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6.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8.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9.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10.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X:\040_工事検査Ｇ\■建築物点検グループ\共有データー\●大垣市　市有建築物点検マニュアル\（仮）R06年度_大垣市　市有建築物点検マニュアル\マニュアル関係\"/>
    </mc:Choice>
  </mc:AlternateContent>
  <xr:revisionPtr revIDLastSave="0" documentId="13_ncr:1_{84C217A5-7304-454C-B035-E60DB0B327C1}" xr6:coauthVersionLast="45" xr6:coauthVersionMax="45" xr10:uidLastSave="{00000000-0000-0000-0000-000000000000}"/>
  <bookViews>
    <workbookView xWindow="-120" yWindow="-120" windowWidth="29040" windowHeight="15840" activeTab="2" xr2:uid="{00000000-000D-0000-FFFF-FFFF00000000}"/>
  </bookViews>
  <sheets>
    <sheet name="別冊4点検報告書式（表紙）" sheetId="39" r:id="rId1"/>
    <sheet name="目次" sheetId="43" r:id="rId2"/>
    <sheet name="点検報告作成要領" sheetId="27" r:id="rId3"/>
    <sheet name="(様式建1)点検結果報告書(建築物表紙)委託用" sheetId="29" r:id="rId4"/>
    <sheet name="(様式建2)点検結果報告書(建築物表紙)職員用" sheetId="28" r:id="rId5"/>
    <sheet name="(様式建3)建築物及び敷地に関する事項" sheetId="26" r:id="rId6"/>
    <sheet name="(様式建4)建築物点検概要" sheetId="16" r:id="rId7"/>
    <sheet name="(様式建5)建築物点検概要  " sheetId="45" r:id="rId8"/>
    <sheet name="(様式建5)建築物点検結果ｼｰﾄ" sheetId="17" r:id="rId9"/>
    <sheet name="(様式建6)ｺﾝｸﾘｰﾄ建築物点検表" sheetId="42" r:id="rId10"/>
    <sheet name="(様式設1)点検結果報告書(建築設備表紙)委託用" sheetId="33" r:id="rId11"/>
    <sheet name="(様式設2)点検結果報告書(建築設備表紙)職員用" sheetId="34" r:id="rId12"/>
    <sheet name="(様式設3)建築設備に関する事項" sheetId="31" r:id="rId13"/>
    <sheet name="(様式設4)建築設備点検概要" sheetId="30" r:id="rId14"/>
    <sheet name="(様式設5)建築物設備点検概要 " sheetId="54" r:id="rId15"/>
    <sheet name="(様式設5)建築設備点検結果ｼｰﾄ（換気設備）" sheetId="18" r:id="rId16"/>
    <sheet name="(様式設5)建築設備点検結果ｼｰﾄ（排煙設備）" sheetId="19" r:id="rId17"/>
    <sheet name="(様式設5)建築設備点検結果ｼｰﾄ（非常用照明装置）" sheetId="20" r:id="rId18"/>
    <sheet name="(様式設5)建築設備点検結果ｼｰﾄ（給排水設備)" sheetId="21" r:id="rId19"/>
    <sheet name="(様式防1)点検結果報告書(防火設備表紙)委託用" sheetId="37" r:id="rId20"/>
    <sheet name="(様式防2)点検結果報告書(防火設備表紙)職員用" sheetId="38" r:id="rId21"/>
    <sheet name="(様式防3)防火設備に関する事項" sheetId="36" r:id="rId22"/>
    <sheet name="(様式防4)防火設備点検概要 " sheetId="35" r:id="rId23"/>
    <sheet name="(様式防5)防火設備点検概要  " sheetId="55" r:id="rId24"/>
    <sheet name="(様式防5)防火設備点検結果ｼｰﾄ（防火扉）" sheetId="22" r:id="rId25"/>
    <sheet name="(様式防5)防火設備点検結果ｼｰﾄ（防火ｼｬｯﾀｰ）" sheetId="23" r:id="rId26"/>
    <sheet name="(様式防5)防火設備点検結果ｼｰﾄ（耐火ｸﾛｽｽｸﾘｰﾝ）" sheetId="24" r:id="rId27"/>
    <sheet name="(様式防5)防火設備点検結果ｼｰﾄ（ﾄﾞﾚﾝﾁｬｰ等）" sheetId="25" r:id="rId28"/>
    <sheet name="(様式共1)関係写真 " sheetId="52" r:id="rId29"/>
    <sheet name="リストボックス" sheetId="53" state="hidden" r:id="rId30"/>
  </sheets>
  <definedNames>
    <definedName name="_xlnm.Print_Area" localSheetId="3">'(様式建1)点検結果報告書(建築物表紙)委託用'!$A$1:$N$30</definedName>
    <definedName name="_xlnm.Print_Area" localSheetId="4">'(様式建2)点検結果報告書(建築物表紙)職員用'!$A$1:$N$28</definedName>
    <definedName name="_xlnm.Print_Area" localSheetId="10">'(様式設1)点検結果報告書(建築設備表紙)委託用'!$A$1:$N$30</definedName>
    <definedName name="_xlnm.Print_Area" localSheetId="11">'(様式設2)点検結果報告書(建築設備表紙)職員用'!$A$1:$N$28</definedName>
    <definedName name="_xlnm.Print_Area" localSheetId="19">'(様式防1)点検結果報告書(防火設備表紙)委託用'!$A$1:$N$30</definedName>
    <definedName name="_xlnm.Print_Area" localSheetId="20">'(様式防2)点検結果報告書(防火設備表紙)職員用'!$A$1:$N$28</definedName>
    <definedName name="_xlnm.Print_Titles" localSheetId="8">'(様式建5)建築物点検結果ｼｰﾄ'!$2:$3</definedName>
    <definedName name="_xlnm.Print_Titles" localSheetId="15">'(様式設5)建築設備点検結果ｼｰﾄ（換気設備）'!$2:$3</definedName>
    <definedName name="_xlnm.Print_Titles" localSheetId="18">'(様式設5)建築設備点検結果ｼｰﾄ（給排水設備)'!$2:$3</definedName>
    <definedName name="_xlnm.Print_Titles" localSheetId="16">'(様式設5)建築設備点検結果ｼｰﾄ（排煙設備）'!$2:$3</definedName>
    <definedName name="_xlnm.Print_Titles" localSheetId="17">'(様式設5)建築設備点検結果ｼｰﾄ（非常用照明装置）'!$2:$3</definedName>
    <definedName name="_xlnm.Print_Titles" localSheetId="27">'(様式防5)防火設備点検結果ｼｰﾄ（ﾄﾞﾚﾝﾁｬｰ等）'!$2:$3</definedName>
    <definedName name="_xlnm.Print_Titles" localSheetId="26">'(様式防5)防火設備点検結果ｼｰﾄ（耐火ｸﾛｽｽｸﾘｰﾝ）'!$2:$3</definedName>
    <definedName name="_xlnm.Print_Titles" localSheetId="25">'(様式防5)防火設備点検結果ｼｰﾄ（防火ｼｬｯﾀｰ）'!$2:$3</definedName>
    <definedName name="_xlnm.Print_Titles" localSheetId="24">'(様式防5)防火設備点検結果ｼｰﾄ（防火扉）'!$2:$3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<sst xmlns="http://schemas.openxmlformats.org/spreadsheetml/2006/main" count="3192" uniqueCount="1596">
  <si>
    <t>地盤</t>
  </si>
  <si>
    <t>地盤沈下等による不陸、傾斜等の状況</t>
  </si>
  <si>
    <t>目視により確認する。</t>
  </si>
  <si>
    <t>敷地</t>
  </si>
  <si>
    <t>敷地内の排水の状況</t>
  </si>
  <si>
    <t>建築基準法施行令（昭和25年政令第338号。以下「令」という。）第128条に規定する通路（以下「敷地内の通路」という。）</t>
  </si>
  <si>
    <t>敷地内の通路の確保の状況</t>
  </si>
  <si>
    <t>設計図書等により確認し又は鋼製巻尺等により測定する。</t>
  </si>
  <si>
    <t>組積造の塀又は補強コンクリートブロック造の塀等の劣化及び損傷の状況</t>
  </si>
  <si>
    <t>必要に応じて双眼鏡等を使用し目視により確認する。</t>
  </si>
  <si>
    <t>基礎</t>
  </si>
  <si>
    <t>基礎の沈下等の状況</t>
  </si>
  <si>
    <t>目視及び建具の開閉具合等により確認する。</t>
  </si>
  <si>
    <t>基礎の劣化及び損傷の状況</t>
  </si>
  <si>
    <t>土台（木造に限る。）</t>
  </si>
  <si>
    <t>土台の沈下等の状況</t>
  </si>
  <si>
    <t>土台の劣化及び損傷の状況</t>
  </si>
  <si>
    <t>目視及び手の届く範囲をテストハンマーによる打診等により確認する。</t>
  </si>
  <si>
    <t>躯体等</t>
  </si>
  <si>
    <t>外壁、軒裏及び外壁の開口部で延焼のおそれのある部分の防火対策の状況</t>
  </si>
  <si>
    <t>設計図書等により確認する。</t>
  </si>
  <si>
    <t>木造の外壁躯体の劣化及び損傷の状況</t>
  </si>
  <si>
    <t>組積造の外壁躯体の劣化及び損傷の状況</t>
  </si>
  <si>
    <t>補強コンクリートブロック造の外壁躯体の劣化及び損傷の状況</t>
  </si>
  <si>
    <t>鉄骨造の外壁躯体の劣化及び損傷の状況</t>
  </si>
  <si>
    <t>鉄筋コンクリート造及び鉄骨鉄筋コンクリート造の外壁躯体の劣化及び損傷の状況</t>
  </si>
  <si>
    <t>外装仕上げ材等</t>
  </si>
  <si>
    <t>タイル、石貼り等（乾式工法によるものを除く。）、モルタル等の劣化及び損傷の状況</t>
  </si>
  <si>
    <t>乾式工法によるタイル、石貼り等の劣化及び損傷の状況</t>
  </si>
  <si>
    <t>金属系パネル（帳壁を含む。）の劣化及び損傷の状況</t>
  </si>
  <si>
    <t>コンクリート系パネル（帳壁を含む。）の劣化及び損傷の状況</t>
  </si>
  <si>
    <t>窓サッシ等</t>
  </si>
  <si>
    <t>サッシ等の劣化及び損傷の状況</t>
  </si>
  <si>
    <t>必要に応じて双眼鏡等を使用し目視により確認し又は開閉により確認する。</t>
  </si>
  <si>
    <t>はめ殺し窓のガラスの固定の状況</t>
  </si>
  <si>
    <t>触診により確認する。</t>
  </si>
  <si>
    <t>外壁に緊結された広告板、空調室外機等</t>
  </si>
  <si>
    <t>機器本体の劣化及び損傷の状況</t>
  </si>
  <si>
    <t>支持部分等の劣化及び損傷の状況</t>
  </si>
  <si>
    <t>必要に応じて双眼鏡等を使用し目視により確認し又は手の届く範囲をテストハンマーによる打診等により確認する。</t>
  </si>
  <si>
    <t>屋上面</t>
  </si>
  <si>
    <t>屋上面の劣化及び損傷の状況</t>
  </si>
  <si>
    <t>パラペットの立ち上り面の劣化及び損傷の状況</t>
  </si>
  <si>
    <t>目視及びテストハンマーによる打診等により確認する。</t>
  </si>
  <si>
    <t>笠木モルタル等の劣化及び損傷の状況</t>
  </si>
  <si>
    <t>金属笠木の劣化及び損傷の状況</t>
  </si>
  <si>
    <t>排水溝（ドレーンを含む。）の劣化及び損傷の状況</t>
  </si>
  <si>
    <t>屋根</t>
  </si>
  <si>
    <t>屋根の防火対策の状況</t>
  </si>
  <si>
    <t>屋根の劣化及び損傷の状況</t>
  </si>
  <si>
    <t>必要に応じて双眼鏡等を使用し目視により確認し又はテストハンマーによる打診等により確認する。</t>
  </si>
  <si>
    <t>機器及び工作物（冷却塔設備、広告塔等）</t>
  </si>
  <si>
    <t>機器、工作物本体及び接合部の劣化及び損傷の状況</t>
  </si>
  <si>
    <t>防火区画</t>
  </si>
  <si>
    <t>防火区画の外周部</t>
  </si>
  <si>
    <t>壁の室内に面する部分</t>
  </si>
  <si>
    <t>木造の壁の室内に面する部分の躯体の劣化及び損傷の状況</t>
  </si>
  <si>
    <t>組積造の壁の室内に面する部分の躯体の劣化及び損傷の状況</t>
  </si>
  <si>
    <t>補強コンクリートブロック造の壁の室内に面する部分の躯体の劣化及び損傷の状況</t>
  </si>
  <si>
    <t>鉄骨造の壁の室内に面する部分の躯体の劣化及び損傷の状況</t>
  </si>
  <si>
    <t>鉄筋コンクリート造及び鉄骨鉄筋コンクリート造の壁の室内に面する部分の躯体の劣化及び損傷の状況</t>
  </si>
  <si>
    <t>準耐火性能等の確保の状況</t>
  </si>
  <si>
    <t>部材の劣化及び損傷の状況</t>
  </si>
  <si>
    <t>鉄骨の耐火被覆の劣化及び損傷の状況</t>
  </si>
  <si>
    <t>設計図書等により確認し、修繕等が行われ、かつ、点検口等がある場合にあっては、点検口等から目視により確認する。</t>
  </si>
  <si>
    <t>給水管、配電管その他の管又は風道の区画貫通部の充填等の処理の状況</t>
  </si>
  <si>
    <t>令第114条に規定する界壁、間仕切壁及び隔壁</t>
  </si>
  <si>
    <t>令第114条に規定する界壁、間仕切壁及び隔壁の状況</t>
  </si>
  <si>
    <t>令第128条の5各項に規定する建築物の壁の室内に面する部分</t>
  </si>
  <si>
    <t>室内に面する部分の仕上げの維持保全の状況</t>
  </si>
  <si>
    <t>床</t>
  </si>
  <si>
    <t>木造の床躯体の劣化及び損傷の状況</t>
  </si>
  <si>
    <t>鉄骨造の床躯体の劣化及び損傷の状況</t>
  </si>
  <si>
    <t>鉄筋コンクリート造及び鉄骨鉄筋コンクリート造の床躯体の劣化及び損傷の状況</t>
  </si>
  <si>
    <t>1時間準耐火基準に適合する準耐火構造の床、耐火構造の床又は準耐火構造の床（防火区画を構成する床に限る。）</t>
  </si>
  <si>
    <t>設計図書等により確認し、修繕等が行われ、かつ、点検口等がある場合にあっては点検口等から目視により確認する。</t>
  </si>
  <si>
    <t>天井</t>
  </si>
  <si>
    <t>令第128条の5各項に規定する建築物の天井の室内に面する部分</t>
  </si>
  <si>
    <t>室内に面する部分の仕上げの劣化及び損傷の状況</t>
  </si>
  <si>
    <t>特定天井</t>
  </si>
  <si>
    <t>特定天井の天井材の劣化及び損傷の状況</t>
  </si>
  <si>
    <t>区画に対応した防火設備の設置の状況</t>
  </si>
  <si>
    <t>目視及び設計図書等により確認する。</t>
  </si>
  <si>
    <t>昭和48年建設省告示第2563号第1第一号ロに規定する基準についての適合の状況</t>
  </si>
  <si>
    <t>常時閉鎖した状態にある防火扉（以下「常閉防火扉」という。）にあっては、各階の主要な常閉防火扉の閉鎖時間をストップウォッチ等により測定し、扉の重量により運動エネルギーを確認するとともに、必要に応じて閉鎖する力をテンションゲージ等により測定する。ただし、3年以内に実施した点検の記録がある場合にあっては、当該記録により確認することで足りる。</t>
  </si>
  <si>
    <t>防火扉の開放方向</t>
  </si>
  <si>
    <t>各階の主要な常閉防火設備の閉鎖又は作動を確認する。ただし、3年以内に実施した点検の記録がある場合にあっては、当該記録により確認することで足りる。</t>
  </si>
  <si>
    <t>照明器具、懸垂物等</t>
  </si>
  <si>
    <t>照明器具、懸垂物等の落下防止対策の状況</t>
  </si>
  <si>
    <t>必要に応じて双眼鏡等を使用し目視により確認し又は触診により確認する。</t>
  </si>
  <si>
    <t>採光のための開口部の面積の確保の状況</t>
  </si>
  <si>
    <t>採光の妨げとなる物品の放置の状況</t>
  </si>
  <si>
    <t>換気のための開口部の面積の確保の状況</t>
  </si>
  <si>
    <t>換気設備の設置の状況</t>
  </si>
  <si>
    <t>換気設備の作動の状況</t>
  </si>
  <si>
    <t>換気の妨げとなる物品の放置の状況</t>
  </si>
  <si>
    <t>石綿等を添加した建築材料</t>
  </si>
  <si>
    <t>吹付け石綿及び吹付けロックウールでその含有する石綿の重量が当該建築材料の重量の0.1パーセントを超えるもの（以下「吹付け石綿等」という。）の使用の状況</t>
  </si>
  <si>
    <t>設計図書、分析機関による分析結果、目視等により確認する。</t>
  </si>
  <si>
    <t>吹付け石綿等の劣化の状況</t>
  </si>
  <si>
    <t>3年以内に実施した劣化状況調査の結果を確認する。</t>
  </si>
  <si>
    <t>除去又は囲い込み若しくは封じ込めによる飛散防止措置の実施の状況</t>
  </si>
  <si>
    <t>囲い込み又は封じ込めによる飛散防止措置の劣化及び損傷の状況</t>
  </si>
  <si>
    <t>令第120条第2項に規定する通路の確保の状況</t>
  </si>
  <si>
    <t>廊下</t>
  </si>
  <si>
    <t>幅の確保の状況</t>
  </si>
  <si>
    <t>物品の放置の状況</t>
  </si>
  <si>
    <t>出入口</t>
  </si>
  <si>
    <t>出入口の確保の状況</t>
  </si>
  <si>
    <t>屋上広場</t>
  </si>
  <si>
    <t>屋上広場の確保の状況</t>
  </si>
  <si>
    <t>避難上有効なバルコニー</t>
  </si>
  <si>
    <t>避難上有効なバルコニーの確保の状況</t>
  </si>
  <si>
    <t>手すり等の劣化及び損傷の状況</t>
  </si>
  <si>
    <t>避難器具の操作性の確保の状況</t>
  </si>
  <si>
    <t>目視及び作動により確認する。</t>
  </si>
  <si>
    <t>階段</t>
  </si>
  <si>
    <t>直通階段の設置の状況</t>
  </si>
  <si>
    <t>手すりの設置の状況</t>
  </si>
  <si>
    <t>階段各部の劣化及び損傷の状況</t>
  </si>
  <si>
    <t>屋内に設けられた避難階段</t>
  </si>
  <si>
    <t>階段室の構造の状況</t>
  </si>
  <si>
    <t>屋外に設けられた避難階段</t>
  </si>
  <si>
    <t>屋内と階段との間の防火区画の確保の状況</t>
  </si>
  <si>
    <t>開放性の確保の状況</t>
  </si>
  <si>
    <t>令第123条第3項第一号に規定するバルコニー（以下単に「バルコニー」という。）又は付室（以下単に「付室」という。）の構造及び面積の確保の状況</t>
  </si>
  <si>
    <t>設計図書等により特別避難階段の位置及びバルコニー又は付室の構造を確認する。</t>
  </si>
  <si>
    <t>階段室又は付室（以下「付室等」という。）の排煙設備の設置の状況</t>
  </si>
  <si>
    <t>付室等の排煙設備の作動の状況</t>
  </si>
  <si>
    <t>排煙設備等</t>
  </si>
  <si>
    <t>防煙壁</t>
  </si>
  <si>
    <t>防煙区画の設置の状況</t>
  </si>
  <si>
    <t>防煙壁の劣化及び損傷の状況</t>
  </si>
  <si>
    <t>可動式防煙壁の作動の状況</t>
  </si>
  <si>
    <t>排煙設備</t>
  </si>
  <si>
    <t>排煙設備の設置の状況</t>
  </si>
  <si>
    <t>排煙設備の作動の状況</t>
  </si>
  <si>
    <t>排煙口の維持保全の状況</t>
  </si>
  <si>
    <t>目視により確認するとともに、開閉を確認する。</t>
  </si>
  <si>
    <t>その他の設備等</t>
  </si>
  <si>
    <t>非常用の進入口等</t>
  </si>
  <si>
    <t>非常用の進入口等の設置の状況</t>
  </si>
  <si>
    <t>非常用の進入口等の維持保全の状況</t>
  </si>
  <si>
    <t>非常用エレベーター</t>
  </si>
  <si>
    <t>令第129条の13の3第3項に規定する乗降ロビー（以下単に「乗降ロビー」という。）の構造及び面積の確保の状況</t>
  </si>
  <si>
    <t>昇降路又は乗降ロビー（以下「乗降ロビー等」という。）の排煙設備の設置の状況</t>
  </si>
  <si>
    <t>乗降ロビー等の外気に向かつて開くことができる窓の状況</t>
  </si>
  <si>
    <t>非常用エレベーターの作動の状況</t>
  </si>
  <si>
    <t>非常用の照明装置</t>
  </si>
  <si>
    <t>非常用の照明装置の設置の状況</t>
  </si>
  <si>
    <t>非常用の照明装置の作動の状況</t>
  </si>
  <si>
    <t>照明の妨げとなる物品の放置の状況</t>
  </si>
  <si>
    <t>膜構造建築物の膜体、取付部材等</t>
  </si>
  <si>
    <t>膜体及び取付部材の劣化及び損傷の状況</t>
  </si>
  <si>
    <t>必要に応じて双眼鏡等を使用し目視により確認する。ただし、3年以内に実施した点検の記録がある場合にあっては、当該記録により確認することで足りる。</t>
  </si>
  <si>
    <t>膜張力及びケーブル張力の状況</t>
  </si>
  <si>
    <t>免震構造建築物の免震層及び免震装置</t>
  </si>
  <si>
    <t>免震装置の劣化及び損傷の状況（免震装置が可視状態にある場合に限る。）</t>
  </si>
  <si>
    <t>目視により確認するとともに、3年以内に実施した点検の記録がある場合にあっては、当該記録により確認する。</t>
  </si>
  <si>
    <t>上部構造の可動の状況</t>
  </si>
  <si>
    <t>目視により確認する。ただし、3年以内に実施した点検の記録がある場合にあっては、当該記録により確認することで足りる。</t>
  </si>
  <si>
    <t>避雷設備</t>
  </si>
  <si>
    <t>避雷針、避雷導線等の劣化及び損傷の状況</t>
  </si>
  <si>
    <t>煙突</t>
  </si>
  <si>
    <t>建築物に設ける煙突</t>
  </si>
  <si>
    <t>煙突本体及び建築物との接合部の劣化及び損傷の状況</t>
  </si>
  <si>
    <t>付帯金物の劣化及び損傷の状況</t>
  </si>
  <si>
    <t>煙突本体の劣化及び損傷の状況</t>
  </si>
  <si>
    <t>機械換気設備</t>
  </si>
  <si>
    <t>機械換気設備（中央管理方式の空気調和設備を含む。）の外観</t>
  </si>
  <si>
    <t>給気機の外気取り入れ口並びに直接外気に開放された給気口及び排気口への雨水等の防止措置の状況</t>
  </si>
  <si>
    <t>給気機の外気取り入れ口及び排気機の排気口の取付けの状況</t>
  </si>
  <si>
    <t>目視又は触診により確認する。</t>
  </si>
  <si>
    <t>各居室の給気口及び排気口の設置位置</t>
  </si>
  <si>
    <t>給気口及び排気口の位置関係を目視及び設計図書等により確認するとともに、必要に応じて気流方向を気流検知器等を用いて確認する。</t>
  </si>
  <si>
    <t>各居室の給気口及び排気口の取付けの状況</t>
  </si>
  <si>
    <t>風道の取付けの状況</t>
  </si>
  <si>
    <t>風道の材質</t>
  </si>
  <si>
    <t>給気機又は排気機の設置の状況</t>
  </si>
  <si>
    <t>換気扇による換気の状況</t>
  </si>
  <si>
    <t>機械換気設備（中央管理方式の空気調和設備を含む。）の性能</t>
  </si>
  <si>
    <t>各居室の換気量</t>
  </si>
  <si>
    <t>給気口の同一断面内から五箇所を偏りなく抽出し、風速計を用いて風速を測定し、次の式により換気量を算出する。ただし、風速の測定が困難な場合にあっては、在室者がほぼ設計定員の状態において、還気の二酸化炭素含有率又は還気と外気の二酸化炭素含有率の差を検知管法又はこれと同等以上の測定方法により確認する。</t>
  </si>
  <si>
    <t>V＝3600νAC</t>
  </si>
  <si>
    <t>この式において、V、ν、A及びCは、それぞれ次の数値を表すものとする。</t>
  </si>
  <si>
    <t>V　換気量（単位　1時間につき立方メートル）</t>
  </si>
  <si>
    <t>ν　平均風速（単位　1秒につきメートル）</t>
  </si>
  <si>
    <t>A　給気口断面積（単位　平方メートル）</t>
  </si>
  <si>
    <t>C　次の式により計算した給気量に対する外気の混合比</t>
  </si>
  <si>
    <t>C＝(V2)÷(V1)</t>
  </si>
  <si>
    <t>この式においてV1及びV2は、それぞれ次の数値を表すものとする。</t>
  </si>
  <si>
    <t>V1　空気調和設備の送風空気量（単位　1時間につき立方メートル）</t>
  </si>
  <si>
    <t>V2　空気調和設備への取り入れ外気量（単位　1時間につき立方メートル）</t>
  </si>
  <si>
    <t>中央管理室における制御及び作動状態の監視の状況</t>
  </si>
  <si>
    <t>中央管理室において制御及び作動の状況を確認する。</t>
  </si>
  <si>
    <t>中央管理方式の空気調和設備</t>
  </si>
  <si>
    <t>空気調和設備の主要機器及び配管の外観</t>
  </si>
  <si>
    <t>空気調和設備の設置の状況</t>
  </si>
  <si>
    <t>空気調和設備及び配管の劣化及び損傷の状況</t>
  </si>
  <si>
    <t>空気調和設備の運転の状況</t>
  </si>
  <si>
    <t>空気ろ過器の点検口</t>
  </si>
  <si>
    <t>冷却塔と建築物の他の部分との離隔距離</t>
  </si>
  <si>
    <t>目視により確認するとともに、必要に応じ鋼製巻尺等により測定する。</t>
  </si>
  <si>
    <t>空気調和設備の性能</t>
  </si>
  <si>
    <t>各居室の温度</t>
  </si>
  <si>
    <t>居室の中央付近において温度計により測定する。</t>
  </si>
  <si>
    <t>各居室の相対湿度</t>
  </si>
  <si>
    <t>居室の中央付近において湿度計により測定する。</t>
  </si>
  <si>
    <t>各居室の浮遊粉じん量</t>
  </si>
  <si>
    <t>居室の中央付近において粉じん計により測定する。</t>
  </si>
  <si>
    <t>各居室の一酸化炭素含有率</t>
  </si>
  <si>
    <t>居室の中央付近においてガス検知管等により測定する。</t>
  </si>
  <si>
    <t>各居室の二酸化炭素含有率</t>
  </si>
  <si>
    <t>各居室の気流</t>
  </si>
  <si>
    <t>居室の中央付近において風速計により測定する。</t>
  </si>
  <si>
    <t>自然換気設備及び機械換気設備</t>
  </si>
  <si>
    <t>排気筒、排気フード及び煙突の材質</t>
  </si>
  <si>
    <t>排気筒、排気フード及び煙突の取付けの状況</t>
  </si>
  <si>
    <t>給気口、給気筒、排気口、排気筒、排気フード及び煙突の大きさ</t>
  </si>
  <si>
    <t>目視により確認するとともに、必要に応じて鋼製巻尺等により測定する。</t>
  </si>
  <si>
    <t>給気口、排気口及び排気フードの位置</t>
  </si>
  <si>
    <t>給気口、給気筒、排気口、排気筒、排気フード及び煙突の設置の状況</t>
  </si>
  <si>
    <t>排気筒及び煙突の断熱の状況</t>
  </si>
  <si>
    <t>排気筒及び煙突と可燃物、電線等との離隔距離</t>
  </si>
  <si>
    <t>煙突等への防火ダンパー、風道等の設置の状況</t>
  </si>
  <si>
    <t>自然換気設備</t>
  </si>
  <si>
    <t>煙突の先端の立ち上がりの状況（密閉型燃焼器具の煙突を除く。）</t>
  </si>
  <si>
    <t>煙突に連結した排気筒及び半密閉式瞬間湯沸器等の設置の状況</t>
  </si>
  <si>
    <t>目視により確認する</t>
  </si>
  <si>
    <t>機械換気設備の換気量</t>
  </si>
  <si>
    <t>排気口の同一断面内から5箇所を偏りなく抽出し、風速計を用いて風速を測定し、次の式により換気量を算出する。</t>
  </si>
  <si>
    <t>V＝3600νA</t>
  </si>
  <si>
    <t>この式において、V、ν及びAは、それぞれ次の数値を表すものとする。</t>
  </si>
  <si>
    <t>A　開口断面積（単位　平方メートル）</t>
  </si>
  <si>
    <t>防火ダンパー等（外壁の開口部で延焼のおそれのある部分に設けるものを除く。）</t>
  </si>
  <si>
    <t>防火ダンパーの設置の状況</t>
  </si>
  <si>
    <t>設計図書等により確認するとともに、目視により確認する。</t>
  </si>
  <si>
    <t>防火ダンパーの取付けの状況</t>
  </si>
  <si>
    <t>防火ダンパーの作動の状況</t>
  </si>
  <si>
    <t>作動の状況を確認する。</t>
  </si>
  <si>
    <t>防火ダンパーの劣化及び損傷の状況</t>
  </si>
  <si>
    <t>防火ダンパーの点検口の有無及び大きさ並びに検査口の有無</t>
  </si>
  <si>
    <t>防火ダンパーの温度ヒューズ</t>
  </si>
  <si>
    <t>壁及び床の防火区画貫通部の措置の状況</t>
  </si>
  <si>
    <t>連動型防火ダンパーの煙感知器、熱煙複合式感知器及び熱感知器の位置</t>
  </si>
  <si>
    <t>連動型防火ダンパーの煙感知器、熱煙複合式感知器及び熱感知器との連動の状況</t>
  </si>
  <si>
    <t>発煙試験器、加熱試験器等により作動の状況を確認する。</t>
  </si>
  <si>
    <t>排煙機</t>
  </si>
  <si>
    <t>排煙機の外観</t>
  </si>
  <si>
    <t>排煙機の設置の状況</t>
  </si>
  <si>
    <t>排煙風道との接続の状況</t>
  </si>
  <si>
    <t>煙排出口の設置の状況</t>
  </si>
  <si>
    <t>煙排出口の周囲の状況</t>
  </si>
  <si>
    <t>屋外に設置された煙排出口への雨水等の防止措置の状況</t>
  </si>
  <si>
    <t>排煙機の性能</t>
  </si>
  <si>
    <t>排煙口の開放との連動起動の状況</t>
  </si>
  <si>
    <t>作動の状況</t>
  </si>
  <si>
    <t>聴診又は触診により確認する。</t>
  </si>
  <si>
    <t>電源を必要とする排煙機の予備電源による作動の状況</t>
  </si>
  <si>
    <t>予備電源により作動の状況を確認する。</t>
  </si>
  <si>
    <t>排煙機の排煙風量</t>
  </si>
  <si>
    <t>煙排出口の同一断面内から5箇所を偏りなく抽出し、風速計を用いて1点につき30秒以上継続して風速を測定し、次の式により排煙風量を算出する。</t>
  </si>
  <si>
    <t>Q　排煙風量（単位　1分につき立方メートル）</t>
  </si>
  <si>
    <t>A　排煙出口面積（単位　平方メートル）</t>
  </si>
  <si>
    <t>排煙口</t>
  </si>
  <si>
    <t>機械排煙設備の排煙口の外観</t>
  </si>
  <si>
    <t>排煙口の位置</t>
  </si>
  <si>
    <t>排煙口の周囲の状況</t>
  </si>
  <si>
    <t>排煙口の取付けの状況</t>
  </si>
  <si>
    <t>手動開放装置の周囲の状況</t>
  </si>
  <si>
    <t>手動開放装置の操作方法の表示の状況</t>
  </si>
  <si>
    <t>機械排煙設備の排煙口の性能</t>
  </si>
  <si>
    <t>手動開放装置による開放の状況</t>
  </si>
  <si>
    <t>排煙口の開放の状況</t>
  </si>
  <si>
    <t>目視又は聴診により確認する。</t>
  </si>
  <si>
    <t>排煙口の排煙風量</t>
  </si>
  <si>
    <t>排煙口の同一断面内から五箇所を偏りなく抽出し、風速計を用いて一点につき三十秒以上継続して風速を測定し、次の式により排煙風量を算出する。</t>
  </si>
  <si>
    <t>A　排煙口面積（単位　平方メートル）</t>
  </si>
  <si>
    <t>煙感知器による作動の状況</t>
  </si>
  <si>
    <t>発煙試験器等により作動の状況を確認する。</t>
  </si>
  <si>
    <t>排煙風道</t>
  </si>
  <si>
    <t>排煙風道の劣化及び損傷の状況</t>
  </si>
  <si>
    <t>排煙風道の取付けの状況</t>
  </si>
  <si>
    <t>排煙風道の材質</t>
  </si>
  <si>
    <t>防煙壁の貫通措置の状況</t>
  </si>
  <si>
    <t>排煙風道と可燃物、電線等との離隔距離及び断熱の状況</t>
  </si>
  <si>
    <t>防火ダンパー（外壁の開口部で延焼のおそれのある部分に設けるものを除く。）</t>
  </si>
  <si>
    <t>特殊な構造の排煙設備</t>
  </si>
  <si>
    <t>特殊な構造の排煙設備の排煙口及び給気口の外観</t>
  </si>
  <si>
    <t>排煙口及び給気口の大きさ及び位置</t>
  </si>
  <si>
    <t>排煙口及び給気口の周囲の状況</t>
  </si>
  <si>
    <t>排煙口及び給気口の取付けの状況</t>
  </si>
  <si>
    <t>手動開放装置の設置の状況</t>
  </si>
  <si>
    <t>特殊な構造の排煙設備の排煙口の性能</t>
  </si>
  <si>
    <t>排煙口の同一断面内から5箇所を偏りなく抽出し、風速計を用いて1点につき30秒以上継続して風速を測定し、次の式により排煙風量を算出する。</t>
  </si>
  <si>
    <t>特殊な構造の排煙設備の給気風道（隠蔽部分及び埋設部分を除く。）</t>
  </si>
  <si>
    <t>給気風道の劣化及び損傷の状況</t>
  </si>
  <si>
    <t>給気風道の材質</t>
  </si>
  <si>
    <t>給気風道の取付けの状況</t>
  </si>
  <si>
    <t>特殊な構造の排煙設備の給気送風機の外観</t>
  </si>
  <si>
    <t>給気送風機の設置の状況</t>
  </si>
  <si>
    <t>給気風道との接続の状況</t>
  </si>
  <si>
    <t>特殊な構造の排煙設備の給気送風機の性能</t>
  </si>
  <si>
    <t>排煙口の開放と連動起動の状況</t>
  </si>
  <si>
    <t>電源を必要とする給気送風機の予備電源による作動の状況</t>
  </si>
  <si>
    <t>給気送風機の給気風量</t>
  </si>
  <si>
    <t>Q　給気風量（単位　1分につき立方メートル）</t>
  </si>
  <si>
    <t>A　吸込口面積（単位　平方メートル）</t>
  </si>
  <si>
    <t>特殊な構造の排煙設備の給気送風機の吸込口</t>
  </si>
  <si>
    <t>吸込口の設置位置</t>
  </si>
  <si>
    <t>吸込口の周囲の状況</t>
  </si>
  <si>
    <t>屋外に設置された吸込口への雨水等の防止措置の状況</t>
  </si>
  <si>
    <t>特別避難階段の階段室又は付室及び非常用エレベーターの昇降路又は乗降ロビーに設ける排煙口及び給気口</t>
  </si>
  <si>
    <t>排煙機、排煙口及び給気口の作動の状況</t>
  </si>
  <si>
    <t>給気口の周囲の状況</t>
  </si>
  <si>
    <t>加圧防排煙設備</t>
  </si>
  <si>
    <t>排煙風道（隠蔽部分及び埋設部分を除く。）</t>
  </si>
  <si>
    <t>給気口の外観</t>
  </si>
  <si>
    <t>給気口の取付けの状況</t>
  </si>
  <si>
    <t>給気口の手動開放装置の設置の状況</t>
  </si>
  <si>
    <t>給気口の手動開放装置の操作方法の表示の状況</t>
  </si>
  <si>
    <t>給気口の性能</t>
  </si>
  <si>
    <t>給気口の手動開放装置による開放の状況</t>
  </si>
  <si>
    <t>給気口の開放の状況</t>
  </si>
  <si>
    <t>給気口の開放と連動起動の状況</t>
  </si>
  <si>
    <t>給気送風機の吸込口</t>
  </si>
  <si>
    <t>遮煙開口部の性能</t>
  </si>
  <si>
    <t>遮煙開口部の排出風速</t>
  </si>
  <si>
    <t>加圧防排煙設備を作動させた状態で遮煙開口部の開口幅を40センチメートル開放し、同一断面内から九箇所を偏りなく抽出し、風速計を用いて一点につき30秒以上継続して風速を測定する。</t>
  </si>
  <si>
    <t>空気逃し口の大きさ及び位置</t>
  </si>
  <si>
    <t>空気逃し口の周囲の状況</t>
  </si>
  <si>
    <t>空気逃し口の性能</t>
  </si>
  <si>
    <t>空気逃し口の作動の状況</t>
  </si>
  <si>
    <t>圧力調整装置の大きさ及び位置</t>
  </si>
  <si>
    <t>圧力調整装置の周囲の状況</t>
  </si>
  <si>
    <t>圧力調整装置の性能</t>
  </si>
  <si>
    <t>圧力調整装置の作動の状況</t>
  </si>
  <si>
    <t>可動防煙壁</t>
  </si>
  <si>
    <t>手動降下装置の作動の状況</t>
  </si>
  <si>
    <t>手動降下装置による連動の状況</t>
  </si>
  <si>
    <t>煙感知器による連動の状況</t>
  </si>
  <si>
    <t>可動防煙壁の材質</t>
  </si>
  <si>
    <t>可動防煙壁の防煙区画</t>
  </si>
  <si>
    <t>自家用発電装置</t>
  </si>
  <si>
    <t>自家用発電装置等の状況</t>
  </si>
  <si>
    <t>自家用発電機室の防火区画等の貫通措置の状況</t>
  </si>
  <si>
    <t>発電機の発電容量</t>
  </si>
  <si>
    <t>予備電源の容量を確認する。</t>
  </si>
  <si>
    <t>発電機及び原動機の状況</t>
  </si>
  <si>
    <t>燃料油、潤滑油及び冷却水の状況</t>
  </si>
  <si>
    <t>始動用の空気槽の圧力</t>
  </si>
  <si>
    <t>圧力計を目視により確認するとともに、聴診により確認する。</t>
  </si>
  <si>
    <t>セル始動用蓄電池及び電気ケーブルの接続の状況</t>
  </si>
  <si>
    <t>目視により確認するとともに、蓄電池電圧を電圧計により測定する。</t>
  </si>
  <si>
    <t>燃料及び冷却水の漏洩の状況</t>
  </si>
  <si>
    <t>計器類及びランプ類の指示及び点灯の状況</t>
  </si>
  <si>
    <t>自家用発電装置の取付けの状況</t>
  </si>
  <si>
    <t>自家用発電機室の給排気の状況（屋内に設置されている場合に限る。）</t>
  </si>
  <si>
    <t>室内の温度を温度計により測定するとともに、作動の状況を確認する。</t>
  </si>
  <si>
    <t>接地線の接続の状況</t>
  </si>
  <si>
    <t>絶縁抵抗</t>
  </si>
  <si>
    <t>絶縁抵抗計により測定する。</t>
  </si>
  <si>
    <t>自家用発電装置の性能</t>
  </si>
  <si>
    <t>電源の切替えの状況</t>
  </si>
  <si>
    <t>始動の状況</t>
  </si>
  <si>
    <t>運転の状況</t>
  </si>
  <si>
    <t>目視、聴診又は触診により確認する。</t>
  </si>
  <si>
    <t>排気の状況</t>
  </si>
  <si>
    <t>コンプレッサー、燃料ポンプ、冷却水ポンプ等の補機類の作動の状況</t>
  </si>
  <si>
    <t>直結エンジン</t>
  </si>
  <si>
    <t>直結エンジンの外観</t>
  </si>
  <si>
    <t>直結エンジンの設置の状況</t>
  </si>
  <si>
    <t>給気部及び排気管の取付けの状況</t>
  </si>
  <si>
    <t>Vベルト</t>
  </si>
  <si>
    <t>直結エンジンの性能</t>
  </si>
  <si>
    <t>始動及び停止並びに運転の状況</t>
  </si>
  <si>
    <t>非常用の照明器具</t>
  </si>
  <si>
    <t>使用電球、ランプ等</t>
  </si>
  <si>
    <t>照明器具の取付けの状況</t>
  </si>
  <si>
    <t>目視及び触診により確認する。</t>
  </si>
  <si>
    <t>予備電源</t>
  </si>
  <si>
    <t>照度</t>
  </si>
  <si>
    <t>照度の状況</t>
  </si>
  <si>
    <t>避難上必要となる部分のうち最も暗い部分の水平床面において低照度測定用照度計により測定する。</t>
  </si>
  <si>
    <t>分電盤</t>
  </si>
  <si>
    <t>非常用電源分岐回路の表示の状況</t>
  </si>
  <si>
    <t>配線</t>
  </si>
  <si>
    <t>配電管等の防火区画の貫通措置の状況（隠蔽部分及び埋設部分を除く。）</t>
  </si>
  <si>
    <t>目視又は触診により確認するとともに、必要に応じて鋼製巻尺等により測定する。</t>
  </si>
  <si>
    <t>照明器具の取付けの状況及び配線の接続の状況（隠蔽部分及び埋設部分を除く。）</t>
  </si>
  <si>
    <t>電気回路の接続の状況</t>
  </si>
  <si>
    <t>目視により確認するとともに、必要に応じて回路計により測定する。</t>
  </si>
  <si>
    <t>接続部（幹線分岐及びボックス内に限る。）の耐熱処理の状況</t>
  </si>
  <si>
    <t>予備電源から非常用の照明器具間の配線の耐熱処理の状況（隠蔽部分及び埋設部分を除く。）</t>
  </si>
  <si>
    <t>切替回路</t>
  </si>
  <si>
    <t>常用の電源から蓄電池設備への切替えの状況</t>
  </si>
  <si>
    <t>蓄電池設備と自家用発電装置併用の場合の切替えの状況</t>
  </si>
  <si>
    <t>作動までの時間を確認する。</t>
  </si>
  <si>
    <t>配線及び充電ランプ</t>
  </si>
  <si>
    <t>充電ランプの点灯の状況</t>
  </si>
  <si>
    <t>誘導灯及び非常用照明兼用器具の専用回路の確保の状況</t>
  </si>
  <si>
    <t>蓄電池</t>
  </si>
  <si>
    <t>蓄電池等の状況</t>
  </si>
  <si>
    <t>蓄電池室の防火区画等の貫通措置の状況</t>
  </si>
  <si>
    <t>蓄電池室の換気の状況</t>
  </si>
  <si>
    <t>室内の温度を温度計により測定する。</t>
  </si>
  <si>
    <t>蓄電池の設置の状況</t>
  </si>
  <si>
    <t>蓄電池の性能</t>
  </si>
  <si>
    <t>電圧</t>
  </si>
  <si>
    <t>電圧計により測定する。</t>
  </si>
  <si>
    <t>電解液比重</t>
  </si>
  <si>
    <t>比重計により測定する。</t>
  </si>
  <si>
    <t>電解液の温度</t>
  </si>
  <si>
    <t>温度計により測定する。</t>
  </si>
  <si>
    <t>充電器</t>
  </si>
  <si>
    <t>充電器室の防火区画等の貫通措置の状況</t>
  </si>
  <si>
    <t>キュービクルの取付けの状況</t>
  </si>
  <si>
    <t>目視により確認するとともに蓄電池電圧を電圧計により測定する。</t>
  </si>
  <si>
    <t>飲料用配管及び排水配管（隠蔽部分及び埋設部分を除く。）</t>
  </si>
  <si>
    <t>配管の取付けの状況</t>
  </si>
  <si>
    <t>配管の腐食及び漏水の状況</t>
  </si>
  <si>
    <t>配管が貫通する箇所の損傷防止措置の状況</t>
  </si>
  <si>
    <t>継手類の取付けの状況</t>
  </si>
  <si>
    <t>保温措置の状況</t>
  </si>
  <si>
    <t>防火区画等の貫通措置の状況</t>
  </si>
  <si>
    <t>配管の支持金物</t>
  </si>
  <si>
    <t>飲料水系統配管の汚染防止措置の状況</t>
  </si>
  <si>
    <t>止水弁の設置の状況</t>
  </si>
  <si>
    <t>ウォーターハンマーの防止措置の状況</t>
  </si>
  <si>
    <t>給湯管及び膨張管の設置の状況</t>
  </si>
  <si>
    <t>飲料用の給水タンク及び貯水タンク（以下「給水タンク等」という。）並びに給水ポンプ</t>
  </si>
  <si>
    <t>給水タンク等の設置の状況</t>
  </si>
  <si>
    <t>給水タンク等の通気管、水抜き管、オーバーフロー管等の設置の状況</t>
  </si>
  <si>
    <t>給水タンク等の腐食及び漏水の状況</t>
  </si>
  <si>
    <t>給水用圧力タンクの安全装置の状況</t>
  </si>
  <si>
    <t>給水ポンプの運転の状況</t>
  </si>
  <si>
    <t>水圧計により測定するとともに、作動の状況を確認する。</t>
  </si>
  <si>
    <t>給水タンク及びポンプ等の取付けの状況</t>
  </si>
  <si>
    <t>給水タンク等の内部の状況</t>
  </si>
  <si>
    <t>給湯設備（循環ポンプを含む。）</t>
  </si>
  <si>
    <t>給湯設備（ガス湯沸器を除く。）の取付けの状況</t>
  </si>
  <si>
    <t>ガス湯沸器の取付けの状況</t>
  </si>
  <si>
    <t>給湯設備の腐食及び漏水の状況</t>
  </si>
  <si>
    <t>排水槽</t>
  </si>
  <si>
    <t>排水槽のマンホールの大きさ</t>
  </si>
  <si>
    <t>排水槽の通気の状況</t>
  </si>
  <si>
    <t>排水漏れの状況</t>
  </si>
  <si>
    <t>排水ポンプの設置の状況</t>
  </si>
  <si>
    <t>排水ポンプの運転の状況</t>
  </si>
  <si>
    <t>地下街の非常用の排水設備の処理能力及び予備電源の状況</t>
  </si>
  <si>
    <t>排水再利用配管設備（中水道を含む。）</t>
  </si>
  <si>
    <t>雑用水の用途</t>
  </si>
  <si>
    <t>雑用水に着色等を行い、目視等により確認する。</t>
  </si>
  <si>
    <t>雑用水給水栓の表示の状況</t>
  </si>
  <si>
    <t>配管の標識等</t>
  </si>
  <si>
    <t>雑用水タンク、ポンプ等の設置の状況</t>
  </si>
  <si>
    <t>消毒装置</t>
  </si>
  <si>
    <t>その他</t>
  </si>
  <si>
    <t>衛生器具</t>
  </si>
  <si>
    <t>衛生器具の取付けの状況</t>
  </si>
  <si>
    <t>排水トラップ</t>
  </si>
  <si>
    <t>排水トラップの取付けの状況</t>
  </si>
  <si>
    <t>阻集器</t>
  </si>
  <si>
    <t>阻集器の構造、機能及び設置の状況</t>
  </si>
  <si>
    <t>排水管</t>
  </si>
  <si>
    <t>公共下水道等への接続の状況</t>
  </si>
  <si>
    <t>雨水排水立て管の接続の状況</t>
  </si>
  <si>
    <t>排水の状況</t>
  </si>
  <si>
    <t>掃除口の取付けの状況</t>
  </si>
  <si>
    <t>雨水系統との接続の状況</t>
  </si>
  <si>
    <t>間接排水の状況</t>
  </si>
  <si>
    <t>通気管</t>
  </si>
  <si>
    <t>通気開口部の状況</t>
  </si>
  <si>
    <t>通気管の状況</t>
  </si>
  <si>
    <t>目視又は嗅診により確認する。</t>
  </si>
  <si>
    <t>建築物定期点検結果シート</t>
  </si>
  <si>
    <t>（様式建５）</t>
  </si>
  <si>
    <t>番号</t>
    <rPh sb="0" eb="2">
      <t>バンゴウ</t>
    </rPh>
    <phoneticPr fontId="1"/>
  </si>
  <si>
    <t>点検項目</t>
    <rPh sb="0" eb="2">
      <t>テンケン</t>
    </rPh>
    <rPh sb="2" eb="4">
      <t>コウモク</t>
    </rPh>
    <phoneticPr fontId="1"/>
  </si>
  <si>
    <t>点検方法</t>
    <rPh sb="0" eb="2">
      <t>テンケン</t>
    </rPh>
    <rPh sb="2" eb="4">
      <t>ホウホウ</t>
    </rPh>
    <phoneticPr fontId="1"/>
  </si>
  <si>
    <t>判定</t>
    <rPh sb="0" eb="2">
      <t>ハンテイ</t>
    </rPh>
    <phoneticPr fontId="1"/>
  </si>
  <si>
    <t>写真
番号</t>
    <rPh sb="0" eb="2">
      <t>シャシン</t>
    </rPh>
    <rPh sb="3" eb="5">
      <t>バンゴウ</t>
    </rPh>
    <phoneticPr fontId="1"/>
  </si>
  <si>
    <t>補修・改善等を要する場所・内容等
指摘事項がある場所・内容等</t>
    <phoneticPr fontId="1"/>
  </si>
  <si>
    <t>目視により確認する。</t>
    <phoneticPr fontId="1"/>
  </si>
  <si>
    <t>敷地及び地盤</t>
    <rPh sb="0" eb="2">
      <t>シキチ</t>
    </rPh>
    <rPh sb="2" eb="3">
      <t>オヨ</t>
    </rPh>
    <rPh sb="4" eb="6">
      <t>ジバン</t>
    </rPh>
    <phoneticPr fontId="1"/>
  </si>
  <si>
    <t>有効幅員の確保の状況</t>
    <phoneticPr fontId="1"/>
  </si>
  <si>
    <t>敷地内の通路の支障物の状況</t>
    <phoneticPr fontId="1"/>
  </si>
  <si>
    <t>設計図書等により確認し又は鋼製巻尺等により測定する。</t>
    <phoneticPr fontId="1"/>
  </si>
  <si>
    <t>塀</t>
    <rPh sb="0" eb="1">
      <t>ヘイ</t>
    </rPh>
    <phoneticPr fontId="1"/>
  </si>
  <si>
    <t>外壁</t>
    <rPh sb="0" eb="2">
      <t>ガイヘキ</t>
    </rPh>
    <phoneticPr fontId="1"/>
  </si>
  <si>
    <t>建築物の内部</t>
  </si>
  <si>
    <t>避難施設等</t>
  </si>
  <si>
    <t>5</t>
    <phoneticPr fontId="1"/>
  </si>
  <si>
    <t>建築設備定期点検結果シート（換気設備）</t>
    <rPh sb="2" eb="4">
      <t>セツビ</t>
    </rPh>
    <rPh sb="14" eb="16">
      <t>カンキ</t>
    </rPh>
    <rPh sb="16" eb="18">
      <t>セツビ</t>
    </rPh>
    <phoneticPr fontId="1"/>
  </si>
  <si>
    <t>（様式設５）</t>
    <rPh sb="3" eb="4">
      <t>モウケル</t>
    </rPh>
    <phoneticPr fontId="1"/>
  </si>
  <si>
    <t>点検事項</t>
    <rPh sb="0" eb="2">
      <t>テンケン</t>
    </rPh>
    <rPh sb="2" eb="4">
      <t>ジコウ</t>
    </rPh>
    <phoneticPr fontId="1"/>
  </si>
  <si>
    <t>１</t>
    <phoneticPr fontId="1"/>
  </si>
  <si>
    <t>換気設備を設けるべき調理室等</t>
  </si>
  <si>
    <t>2</t>
    <phoneticPr fontId="1"/>
  </si>
  <si>
    <t>3</t>
    <phoneticPr fontId="1"/>
  </si>
  <si>
    <t>建築設備定期点検結果シート（排煙設備）</t>
    <rPh sb="2" eb="4">
      <t>セツビ</t>
    </rPh>
    <rPh sb="14" eb="16">
      <t>ハイエン</t>
    </rPh>
    <rPh sb="16" eb="18">
      <t>セツビ</t>
    </rPh>
    <phoneticPr fontId="1"/>
  </si>
  <si>
    <t>令第123条第3項第二号に規定する階段室又は付室、令第129条の13の3第十三項に規定する昇降路又は乗降ロビー、令第126条の2第1項に規定する居室等</t>
    <phoneticPr fontId="1"/>
  </si>
  <si>
    <t>Q＝60AVm</t>
  </si>
  <si>
    <t>この式において、Q、A及びVmは、それぞれ次の数値を表すものとする。</t>
  </si>
  <si>
    <t>Vm　平均風速（単位　1秒につきメートル）</t>
  </si>
  <si>
    <t>令第123条第3項第二号に規定する階段室又は付室、令第129条の13の3第13項に規定する昇降路又は乗降ロビー</t>
  </si>
  <si>
    <t>令第126条の2第1項に規定する居室等</t>
  </si>
  <si>
    <t>4</t>
    <phoneticPr fontId="1"/>
  </si>
  <si>
    <t>燃料及び冷却水の漏洩の状況</t>
    <phoneticPr fontId="1"/>
  </si>
  <si>
    <t>建築設備定期点検結果シート（非常用照明装置）</t>
    <rPh sb="2" eb="4">
      <t>セツビ</t>
    </rPh>
    <rPh sb="14" eb="17">
      <t>ヒジョウヨウ</t>
    </rPh>
    <rPh sb="17" eb="19">
      <t>ショウメイ</t>
    </rPh>
    <rPh sb="19" eb="21">
      <t>ソウチ</t>
    </rPh>
    <phoneticPr fontId="1"/>
  </si>
  <si>
    <t>照明器具</t>
  </si>
  <si>
    <t>1</t>
    <phoneticPr fontId="1"/>
  </si>
  <si>
    <t>電池内蔵形の蓄電池、電源別置形の蓄電池及び自家用発電装置</t>
  </si>
  <si>
    <t>電源別置形の蓄電池及び自家用発電装置</t>
  </si>
  <si>
    <t>電池内蔵形の蓄電池</t>
  </si>
  <si>
    <t>電源別置形の蓄電池</t>
  </si>
  <si>
    <t>6</t>
    <phoneticPr fontId="1"/>
  </si>
  <si>
    <t>建築設備定期点検結果シート（給排水設備）</t>
    <rPh sb="2" eb="4">
      <t>セツビ</t>
    </rPh>
    <rPh sb="14" eb="17">
      <t>キュウハイスイ</t>
    </rPh>
    <rPh sb="17" eb="19">
      <t>セツビ</t>
    </rPh>
    <phoneticPr fontId="1"/>
  </si>
  <si>
    <t>飲料用の配管設備及び排水設備</t>
  </si>
  <si>
    <t>飲料水の配管設備</t>
  </si>
  <si>
    <t>排水設備</t>
  </si>
  <si>
    <t xml:space="preserve">点検
項目 </t>
    <rPh sb="0" eb="2">
      <t>テンケン</t>
    </rPh>
    <rPh sb="3" eb="5">
      <t>コウモク</t>
    </rPh>
    <phoneticPr fontId="1"/>
  </si>
  <si>
    <t>(1)
■</t>
    <phoneticPr fontId="1"/>
  </si>
  <si>
    <t>(2)
■</t>
    <phoneticPr fontId="1"/>
  </si>
  <si>
    <t>(3)
□</t>
    <phoneticPr fontId="1"/>
  </si>
  <si>
    <t>(4)
□</t>
    <phoneticPr fontId="1"/>
  </si>
  <si>
    <t>(5)
□</t>
    <phoneticPr fontId="1"/>
  </si>
  <si>
    <t>(6)
□</t>
    <phoneticPr fontId="1"/>
  </si>
  <si>
    <t>(7)
■</t>
    <phoneticPr fontId="1"/>
  </si>
  <si>
    <t>(8)
■</t>
    <phoneticPr fontId="1"/>
  </si>
  <si>
    <t>(9)
■</t>
    <phoneticPr fontId="1"/>
  </si>
  <si>
    <t>(3)
■</t>
    <phoneticPr fontId="1"/>
  </si>
  <si>
    <t>(4)
■</t>
    <phoneticPr fontId="1"/>
  </si>
  <si>
    <t>(6)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</si>
  <si>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</si>
  <si>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</si>
  <si>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</si>
  <si>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</si>
  <si>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</si>
  <si>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</si>
  <si>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</si>
  <si>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</si>
  <si>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</si>
  <si>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(5)
■</t>
    <phoneticPr fontId="1"/>
  </si>
  <si>
    <t>(1)
□</t>
    <phoneticPr fontId="1"/>
  </si>
  <si>
    <t>(2)
□</t>
    <phoneticPr fontId="1"/>
  </si>
  <si>
    <t>(11)
□</t>
    <phoneticPr fontId="1"/>
  </si>
  <si>
    <t>(14)
□</t>
    <phoneticPr fontId="1"/>
  </si>
  <si>
    <t>(15)
□</t>
    <phoneticPr fontId="1"/>
  </si>
  <si>
    <t>(16)
□</t>
    <phoneticPr fontId="1"/>
  </si>
  <si>
    <t>(19)
■</t>
    <phoneticPr fontId="1"/>
  </si>
  <si>
    <t>(20)
□</t>
    <phoneticPr fontId="1"/>
  </si>
  <si>
    <t>(21)
■</t>
    <phoneticPr fontId="1"/>
  </si>
  <si>
    <t>(23)
□</t>
    <phoneticPr fontId="1"/>
  </si>
  <si>
    <t>(24)
■</t>
    <phoneticPr fontId="1"/>
  </si>
  <si>
    <t>(25)
■</t>
    <phoneticPr fontId="1"/>
  </si>
  <si>
    <t>(29)
□</t>
    <phoneticPr fontId="1"/>
  </si>
  <si>
    <t>(30)
■</t>
    <phoneticPr fontId="1"/>
  </si>
  <si>
    <t>(31)
■</t>
    <phoneticPr fontId="1"/>
  </si>
  <si>
    <t>(32)
■</t>
    <phoneticPr fontId="1"/>
  </si>
  <si>
    <t>(33)
■</t>
    <phoneticPr fontId="1"/>
  </si>
  <si>
    <t>(34)
■</t>
    <phoneticPr fontId="1"/>
  </si>
  <si>
    <t>(35)
■</t>
    <phoneticPr fontId="1"/>
  </si>
  <si>
    <t>(40)
■</t>
    <phoneticPr fontId="1"/>
  </si>
  <si>
    <t>(36)
□</t>
    <phoneticPr fontId="1"/>
  </si>
  <si>
    <t>(37)
□</t>
    <phoneticPr fontId="1"/>
  </si>
  <si>
    <t>(41)
□</t>
    <phoneticPr fontId="1"/>
  </si>
  <si>
    <t>(45)
■</t>
    <phoneticPr fontId="1"/>
  </si>
  <si>
    <t>(7)
□</t>
    <phoneticPr fontId="1"/>
  </si>
  <si>
    <t>(12)
□</t>
    <phoneticPr fontId="1"/>
  </si>
  <si>
    <t>(13)
□</t>
    <phoneticPr fontId="1"/>
  </si>
  <si>
    <t>(17)
□</t>
    <phoneticPr fontId="1"/>
  </si>
  <si>
    <t>(22)
■</t>
    <phoneticPr fontId="1"/>
  </si>
  <si>
    <t>(23)
■</t>
    <phoneticPr fontId="1"/>
  </si>
  <si>
    <t>(19)
□</t>
    <phoneticPr fontId="1"/>
  </si>
  <si>
    <t>(21)
□</t>
    <phoneticPr fontId="1"/>
  </si>
  <si>
    <t>(24)
□</t>
    <phoneticPr fontId="1"/>
  </si>
  <si>
    <t>(32)
□</t>
    <phoneticPr fontId="1"/>
  </si>
  <si>
    <t>(8)
□</t>
    <phoneticPr fontId="1"/>
  </si>
  <si>
    <t>(9)
□</t>
    <phoneticPr fontId="1"/>
  </si>
  <si>
    <t>(18)
□</t>
    <phoneticPr fontId="1"/>
  </si>
  <si>
    <t>(10)
□</t>
    <phoneticPr fontId="1"/>
  </si>
  <si>
    <t>(20)
■</t>
    <phoneticPr fontId="1"/>
  </si>
  <si>
    <t>(26)
■</t>
    <phoneticPr fontId="1"/>
  </si>
  <si>
    <t>(27)
■</t>
    <phoneticPr fontId="1"/>
  </si>
  <si>
    <t>(28)
■</t>
    <phoneticPr fontId="1"/>
  </si>
  <si>
    <t>(31)
□</t>
    <phoneticPr fontId="1"/>
  </si>
  <si>
    <t>(38)
■</t>
    <phoneticPr fontId="1"/>
  </si>
  <si>
    <t>(39)
■</t>
    <phoneticPr fontId="1"/>
  </si>
  <si>
    <t>(42)
■</t>
    <phoneticPr fontId="1"/>
  </si>
  <si>
    <t>(44)
■</t>
    <phoneticPr fontId="1"/>
  </si>
  <si>
    <t>(46)
■</t>
    <phoneticPr fontId="1"/>
  </si>
  <si>
    <t>(47)
■</t>
    <phoneticPr fontId="1"/>
  </si>
  <si>
    <t>(48)
■</t>
    <phoneticPr fontId="1"/>
  </si>
  <si>
    <t>(49)
□</t>
    <phoneticPr fontId="1"/>
  </si>
  <si>
    <t>(50)
■</t>
    <phoneticPr fontId="1"/>
  </si>
  <si>
    <t>(51)
□</t>
    <phoneticPr fontId="1"/>
  </si>
  <si>
    <t>(53)
□</t>
    <phoneticPr fontId="1"/>
  </si>
  <si>
    <t>(25)
□</t>
    <phoneticPr fontId="1"/>
  </si>
  <si>
    <t>加圧防排煙設備</t>
    <phoneticPr fontId="1"/>
  </si>
  <si>
    <t>給気風道（隠蔽部分及び埋設部分を除く。）</t>
    <phoneticPr fontId="1"/>
  </si>
  <si>
    <t>給気送風機の外観</t>
    <phoneticPr fontId="1"/>
  </si>
  <si>
    <t>給気送風機の性能</t>
    <phoneticPr fontId="1"/>
  </si>
  <si>
    <t>中央管理室における制御及び作動状態の監視の状況</t>
    <phoneticPr fontId="1"/>
  </si>
  <si>
    <t>中央管理室において制御及び作動の状況を確認する。</t>
    <phoneticPr fontId="1"/>
  </si>
  <si>
    <t>空気逃し口の外観</t>
    <phoneticPr fontId="1"/>
  </si>
  <si>
    <t>空気逃し口の取付けの状況</t>
    <phoneticPr fontId="1"/>
  </si>
  <si>
    <t>圧力調整装置の外観</t>
    <phoneticPr fontId="1"/>
  </si>
  <si>
    <t>圧力調整装置の取付けの状況</t>
    <phoneticPr fontId="1"/>
  </si>
  <si>
    <t>給気送風機の作動の状況</t>
    <phoneticPr fontId="1"/>
  </si>
  <si>
    <t>聴診又は触診により確認する。</t>
    <phoneticPr fontId="1"/>
  </si>
  <si>
    <t>電源を必要とする給気送風機の予備電源による作動の状況</t>
    <phoneticPr fontId="1"/>
  </si>
  <si>
    <t>予備電源により作動の状況を確認する。</t>
    <phoneticPr fontId="1"/>
  </si>
  <si>
    <t>(52)
■</t>
    <phoneticPr fontId="1"/>
  </si>
  <si>
    <t>防火扉</t>
  </si>
  <si>
    <t>設置場所の周囲状況</t>
  </si>
  <si>
    <t>閉鎖の障害となる物品の放置の状況</t>
  </si>
  <si>
    <t>扉、枠及び金物</t>
  </si>
  <si>
    <t>扉の取付けの状況</t>
  </si>
  <si>
    <t>扉、枠及び金物の劣化及び損傷の状況</t>
  </si>
  <si>
    <t>危害防止装置</t>
  </si>
  <si>
    <t>扉の閉鎖時間をストップウォッチ等により測定し、扉の質量により運動エネルギーを確認するとともに、プッシュプルゲージ等により閉鎖力を測定する。</t>
  </si>
  <si>
    <t>連動機構</t>
  </si>
  <si>
    <t>煙感知器、熱煙複合式感知器及び熱感知器</t>
  </si>
  <si>
    <t>設置位置</t>
  </si>
  <si>
    <t>感知の状況</t>
  </si>
  <si>
    <t>温度ヒューズ装置</t>
  </si>
  <si>
    <t>設置の状況</t>
  </si>
  <si>
    <t>連動制御器</t>
  </si>
  <si>
    <t>スイッチ類及び表示灯の状況</t>
  </si>
  <si>
    <t>結線接続の状況</t>
  </si>
  <si>
    <t>接地の状況</t>
  </si>
  <si>
    <t>回路計、ドライバー等により確認する。</t>
  </si>
  <si>
    <t>予備電源への切り替えの状況</t>
  </si>
  <si>
    <t>常用電源を遮断し、作動の状況を確認する。</t>
  </si>
  <si>
    <t>連動機構用予備電源</t>
  </si>
  <si>
    <t>劣化及び損傷の状況</t>
  </si>
  <si>
    <t>容量の状況</t>
  </si>
  <si>
    <t>予備電源試験スイッチ等を操作し、目視により確認する。</t>
  </si>
  <si>
    <t>自動閉鎖装置</t>
  </si>
  <si>
    <t>再ロック防止機構の作動の状況</t>
  </si>
  <si>
    <t>閉鎖した防火扉を、連動制御器による復旧操作をしない状態で閉鎖前の位置に戻すことにより、作動の状況を確認する。</t>
  </si>
  <si>
    <t>総合的な作動の状況</t>
  </si>
  <si>
    <t>防火扉の閉鎖の状況</t>
  </si>
  <si>
    <t>当該区画のうち一以上を対象として、煙感知器又は熱煙複合式感知器を作動させ、複数の防火扉の作動の状況及びその作動による防火区画の形成の状況を確認する。</t>
  </si>
  <si>
    <t>防火シャッター</t>
  </si>
  <si>
    <t>駆動装置（(二)の項から(四)の項までの点検については、日常的に開閉するものに限る。）</t>
  </si>
  <si>
    <t>軸受け部のブラケット、巻取りシャフト及び開閉機の取付けの状況</t>
  </si>
  <si>
    <t>スプロケットの設置の状況</t>
  </si>
  <si>
    <t>軸受け部のブラケット、ベアリング及びスプロケット又はロープ車の劣化及び損傷の状況</t>
  </si>
  <si>
    <t>ローラチェーン又はワイヤロープの劣化及び損傷の状況</t>
  </si>
  <si>
    <t>カーテン部</t>
  </si>
  <si>
    <t>スラット及び座板の劣化等の状況</t>
  </si>
  <si>
    <t>防火シャッターを閉鎖し、目視により確認する。</t>
  </si>
  <si>
    <t>吊り元の劣化及び損傷並びに固定の状況</t>
  </si>
  <si>
    <t>ケース</t>
  </si>
  <si>
    <t>まぐさ及びガイドレール</t>
  </si>
  <si>
    <t>危害防止用連動中継器の配線の状況</t>
  </si>
  <si>
    <t>危害防止装置用予備電源の劣化及び損傷の状況</t>
  </si>
  <si>
    <t>危害防止装置用予備電源の容量の状況</t>
  </si>
  <si>
    <t>座板感知部の劣化及び損傷並びに作動の状況</t>
  </si>
  <si>
    <t>目視により確認するとともに、座板感知部を作動させ、防火シャッターの降下が停止することを確認する。</t>
  </si>
  <si>
    <t>防火シャッターの閉鎖時間をストップウォッチ等により測定し、シャッターカーテンの質量により運動エネルギーを確認すると ともに、座板感知部の作動により防火シャッターの降下を停止させ、その停止距離を鋼製巻尺等により測定する。また、その作動を解除し、防火シャッターが再 降下することを確認する。</t>
  </si>
  <si>
    <t>手動閉鎖装置</t>
  </si>
  <si>
    <t>防火シャッターの閉鎖の状況</t>
  </si>
  <si>
    <t>当該区画のうち一以上を対象として、煙感知器又は熱煙複合式感知器を作動させ、複数の防火シャッターの作動の状況及びその作動による防火区画の形成の状況を確認する。</t>
  </si>
  <si>
    <t>耐火クロススクリーン</t>
  </si>
  <si>
    <t>駆動装置</t>
  </si>
  <si>
    <t>ローラチェーンの劣化及び損傷の状況</t>
  </si>
  <si>
    <t>耐火クロス及び座板の劣化及び損傷の状況</t>
  </si>
  <si>
    <t>耐火クロススクリーンを閉鎖し、目視により確認する。</t>
  </si>
  <si>
    <t>目視により確認するとともに、座板感知部を作動させ、耐火クロススクリーンの降下が停止することを確認する。</t>
  </si>
  <si>
    <t>イ　巻取り式</t>
  </si>
  <si>
    <t>耐火クロススクリーンの閉鎖時間をストップウォッチ等により測 定し、カーテン部の質量により運動エネルギーを確認するとともに、座板感知部の作動により耐火クロススクリーンの降下を停止させ、その停止距離を鋼製巻尺 等により測定する。また、その作動を解除し、耐火クロススクリーンが再降下することを確認する。</t>
  </si>
  <si>
    <t>ロ　バランス式</t>
  </si>
  <si>
    <t>耐火クロススクリーンの閉鎖時間をストップウォッチ等により測定し、カーテン部の質量により運動エネルギーを確認するとともに、プッシュプルゲージ等により閉鎖力を測定する。</t>
  </si>
  <si>
    <t>耐火クロススクリーンの閉鎖の状況</t>
  </si>
  <si>
    <t>当該区画のうち一以上を対象として、煙感知器又は熱煙複合式感知器を作動させ、複数の耐火クロススクリーンの作動の状況及びその作動による防火区画の形成の状況を確認する。</t>
  </si>
  <si>
    <t>ドレンチャー等</t>
  </si>
  <si>
    <t>作動の障害となる物品の放置の状況</t>
  </si>
  <si>
    <t>散水ヘッド</t>
  </si>
  <si>
    <t>散水ヘッドの設置の状況</t>
  </si>
  <si>
    <t>開閉弁</t>
  </si>
  <si>
    <t>開閉弁の状況</t>
  </si>
  <si>
    <t>次に掲げる方法のいずれかによる。</t>
  </si>
  <si>
    <t>水源</t>
  </si>
  <si>
    <t>貯水槽の劣化及び損傷、水質並びに水量の状況</t>
  </si>
  <si>
    <t>給水装置の状況</t>
  </si>
  <si>
    <t>加圧送水装置</t>
  </si>
  <si>
    <t>ポンプ制御盤のスイッチ類及び表示灯の状況</t>
  </si>
  <si>
    <t>目視又は作動の状況により確認する。</t>
  </si>
  <si>
    <t>ポンプ及び電動機の状況</t>
  </si>
  <si>
    <t>加圧送水装置用予備電源への切り替えの状況</t>
  </si>
  <si>
    <t>加圧送水装置用予備電源の劣化及び損傷の状況</t>
  </si>
  <si>
    <t>加圧送水装置用予備電源の容量の状況</t>
  </si>
  <si>
    <t>圧力計、呼水槽、起動用圧力スイッチ等の付属装置の状況</t>
  </si>
  <si>
    <t>煙感知器、熱煙複合式感知器及び熱感知器（火災感知用ヘッド等の感知装置を含む。）</t>
  </si>
  <si>
    <t>制御器</t>
  </si>
  <si>
    <t>自動作動装置</t>
  </si>
  <si>
    <t>手動作動装置</t>
  </si>
  <si>
    <t>ドレンチャー等の作動の状況</t>
  </si>
  <si>
    <t>イ　放水区域に放水することができる場合にあっては、煙感知器、熱煙複合式感知器又は熱感知器を作動させて行う方法</t>
  </si>
  <si>
    <t>ロ　放水区域に放水することができない場合にあっては、放水試験による方法</t>
  </si>
  <si>
    <t>（様式防５）</t>
    <rPh sb="3" eb="4">
      <t>ボウ</t>
    </rPh>
    <phoneticPr fontId="1"/>
  </si>
  <si>
    <t>防火設備定期点検結果シート（防火扉）</t>
    <rPh sb="0" eb="2">
      <t>ボウカ</t>
    </rPh>
    <rPh sb="2" eb="4">
      <t>セツビ</t>
    </rPh>
    <rPh sb="14" eb="16">
      <t>ボウカ</t>
    </rPh>
    <rPh sb="16" eb="17">
      <t>トビラ</t>
    </rPh>
    <phoneticPr fontId="1"/>
  </si>
  <si>
    <t>防火設備定期点検結果シート（防火ｼｬｯﾀｰ）</t>
    <rPh sb="0" eb="2">
      <t>ボウカ</t>
    </rPh>
    <rPh sb="2" eb="4">
      <t>セツビ</t>
    </rPh>
    <rPh sb="14" eb="16">
      <t>ボウカ</t>
    </rPh>
    <phoneticPr fontId="1"/>
  </si>
  <si>
    <t>防火設備定期点検結果シート（耐火ｸﾛｽｽｸﾘｰﾝ）</t>
    <rPh sb="0" eb="2">
      <t>ボウカ</t>
    </rPh>
    <rPh sb="2" eb="4">
      <t>セツビ</t>
    </rPh>
    <rPh sb="14" eb="16">
      <t>タイカ</t>
    </rPh>
    <phoneticPr fontId="1"/>
  </si>
  <si>
    <t>昇降機等の点検の結果</t>
  </si>
  <si>
    <t>ﾆ．</t>
    <phoneticPr fontId="1"/>
  </si>
  <si>
    <t>ｲ．</t>
    <phoneticPr fontId="1"/>
  </si>
  <si>
    <t>ﾛ．</t>
    <phoneticPr fontId="1"/>
  </si>
  <si>
    <t>ﾊ．</t>
    <phoneticPr fontId="1"/>
  </si>
  <si>
    <t>ﾎ．</t>
    <phoneticPr fontId="1"/>
  </si>
  <si>
    <t>今回の点検</t>
  </si>
  <si>
    <t>前回の点検の結果</t>
  </si>
  <si>
    <t>建築設備の点検の結果</t>
    <phoneticPr fontId="1"/>
  </si>
  <si>
    <t>防火設備の点検の結果</t>
  </si>
  <si>
    <t>指摘の内容</t>
    <rPh sb="0" eb="2">
      <t>シテキ</t>
    </rPh>
    <rPh sb="3" eb="5">
      <t>ナイヨウ</t>
    </rPh>
    <phoneticPr fontId="1"/>
  </si>
  <si>
    <t>Ａ：指摘なし</t>
    <rPh sb="2" eb="4">
      <t>シテキ</t>
    </rPh>
    <phoneticPr fontId="1"/>
  </si>
  <si>
    <t>Ｂ：軽微な対応、経過観察</t>
    <rPh sb="2" eb="4">
      <t>ケイビ</t>
    </rPh>
    <rPh sb="5" eb="7">
      <t>タイオウ</t>
    </rPh>
    <rPh sb="8" eb="10">
      <t>ケイカ</t>
    </rPh>
    <rPh sb="10" eb="12">
      <t>カンサツ</t>
    </rPh>
    <phoneticPr fontId="1"/>
  </si>
  <si>
    <t>Ｃ：要精密調査</t>
    <rPh sb="2" eb="3">
      <t>ヨウ</t>
    </rPh>
    <rPh sb="3" eb="5">
      <t>セイミツ</t>
    </rPh>
    <rPh sb="5" eb="7">
      <t>チョウサ</t>
    </rPh>
    <phoneticPr fontId="1"/>
  </si>
  <si>
    <t>Ｄ：即補修、改善等を要する</t>
    <rPh sb="2" eb="3">
      <t>ソク</t>
    </rPh>
    <rPh sb="3" eb="5">
      <t>ホシュウ</t>
    </rPh>
    <rPh sb="6" eb="8">
      <t>カイゼン</t>
    </rPh>
    <rPh sb="8" eb="9">
      <t>トウ</t>
    </rPh>
    <rPh sb="10" eb="11">
      <t>ヨウ</t>
    </rPh>
    <phoneticPr fontId="1"/>
  </si>
  <si>
    <t>Ｄa：既存不適格</t>
    <rPh sb="3" eb="5">
      <t>キゾン</t>
    </rPh>
    <rPh sb="5" eb="8">
      <t>フテキカク</t>
    </rPh>
    <phoneticPr fontId="1"/>
  </si>
  <si>
    <t>未実施</t>
    <rPh sb="0" eb="3">
      <t>ミジッシ</t>
    </rPh>
    <phoneticPr fontId="1"/>
  </si>
  <si>
    <t>点検の状況</t>
  </si>
  <si>
    <t>(敷地及び地盤)</t>
    <rPh sb="1" eb="3">
      <t>シキチ</t>
    </rPh>
    <rPh sb="3" eb="4">
      <t>オヨ</t>
    </rPh>
    <rPh sb="5" eb="7">
      <t>ジバン</t>
    </rPh>
    <phoneticPr fontId="1"/>
  </si>
  <si>
    <t>1.</t>
    <phoneticPr fontId="1"/>
  </si>
  <si>
    <t>2-1.</t>
    <phoneticPr fontId="1"/>
  </si>
  <si>
    <t xml:space="preserve">   　令和　　年　　月　　日実施</t>
    <rPh sb="4" eb="5">
      <t>レイ</t>
    </rPh>
    <rPh sb="5" eb="6">
      <t>ワ</t>
    </rPh>
    <rPh sb="8" eb="9">
      <t>ネン</t>
    </rPh>
    <rPh sb="11" eb="12">
      <t>ツキ</t>
    </rPh>
    <rPh sb="14" eb="15">
      <t>ニチ</t>
    </rPh>
    <rPh sb="15" eb="17">
      <t>ジッシ</t>
    </rPh>
    <phoneticPr fontId="1"/>
  </si>
  <si>
    <t>ﾛ.</t>
    <phoneticPr fontId="1"/>
  </si>
  <si>
    <t>指摘の概要</t>
    <rPh sb="0" eb="2">
      <t>シテキ</t>
    </rPh>
    <rPh sb="3" eb="5">
      <t>ガイヨウ</t>
    </rPh>
    <phoneticPr fontId="1"/>
  </si>
  <si>
    <t>改善予定の有無</t>
    <rPh sb="0" eb="2">
      <t>カイゼン</t>
    </rPh>
    <rPh sb="2" eb="4">
      <t>ヨテイ</t>
    </rPh>
    <rPh sb="5" eb="7">
      <t>ウム</t>
    </rPh>
    <phoneticPr fontId="1"/>
  </si>
  <si>
    <t>有(令和　　年　　月に改善予定)　　　</t>
    <rPh sb="0" eb="1">
      <t>アリ</t>
    </rPh>
    <rPh sb="2" eb="3">
      <t>レイ</t>
    </rPh>
    <rPh sb="3" eb="4">
      <t>ワ</t>
    </rPh>
    <rPh sb="6" eb="7">
      <t>ネン</t>
    </rPh>
    <rPh sb="9" eb="10">
      <t>ツキ</t>
    </rPh>
    <rPh sb="11" eb="13">
      <t>カイゼン</t>
    </rPh>
    <rPh sb="13" eb="15">
      <t>ヨテイ</t>
    </rPh>
    <phoneticPr fontId="1"/>
  </si>
  <si>
    <t>無</t>
    <rPh sb="0" eb="1">
      <t>ナ</t>
    </rPh>
    <phoneticPr fontId="1"/>
  </si>
  <si>
    <t>該当なし</t>
    <rPh sb="0" eb="2">
      <t>ガイトウ</t>
    </rPh>
    <phoneticPr fontId="1"/>
  </si>
  <si>
    <t>(建築物の外部)</t>
    <rPh sb="1" eb="4">
      <t>ケンチクブツ</t>
    </rPh>
    <rPh sb="5" eb="7">
      <t>ガイブ</t>
    </rPh>
    <phoneticPr fontId="1"/>
  </si>
  <si>
    <t>2-2.</t>
    <phoneticPr fontId="1"/>
  </si>
  <si>
    <t>2-3.</t>
    <phoneticPr fontId="1"/>
  </si>
  <si>
    <t>(屋上及び屋根)</t>
    <rPh sb="1" eb="3">
      <t>オクジョウ</t>
    </rPh>
    <rPh sb="3" eb="4">
      <t>オヨ</t>
    </rPh>
    <rPh sb="5" eb="7">
      <t>ヤネ</t>
    </rPh>
    <phoneticPr fontId="1"/>
  </si>
  <si>
    <t>2-4.</t>
    <phoneticPr fontId="1"/>
  </si>
  <si>
    <t>(建築物の内部)</t>
    <rPh sb="1" eb="4">
      <t>ケンチクブツ</t>
    </rPh>
    <rPh sb="5" eb="7">
      <t>ナイブ</t>
    </rPh>
    <phoneticPr fontId="1"/>
  </si>
  <si>
    <t>2-5.</t>
    <phoneticPr fontId="1"/>
  </si>
  <si>
    <t>(避難施設等)</t>
    <rPh sb="1" eb="3">
      <t>ヒナン</t>
    </rPh>
    <rPh sb="3" eb="5">
      <t>シセツ</t>
    </rPh>
    <rPh sb="5" eb="6">
      <t>トウ</t>
    </rPh>
    <phoneticPr fontId="1"/>
  </si>
  <si>
    <t>2-6.</t>
    <phoneticPr fontId="1"/>
  </si>
  <si>
    <t>(その他)</t>
    <rPh sb="3" eb="4">
      <t>タ</t>
    </rPh>
    <phoneticPr fontId="1"/>
  </si>
  <si>
    <t>3.</t>
    <phoneticPr fontId="1"/>
  </si>
  <si>
    <t>石綿を添加</t>
    <rPh sb="0" eb="1">
      <t>セキメン</t>
    </rPh>
    <rPh sb="2" eb="4">
      <t>テンカ</t>
    </rPh>
    <phoneticPr fontId="1"/>
  </si>
  <si>
    <t>した建築材料</t>
    <rPh sb="2" eb="4">
      <t>ケンチク</t>
    </rPh>
    <rPh sb="4" eb="6">
      <t>ザイリョウ</t>
    </rPh>
    <phoneticPr fontId="1"/>
  </si>
  <si>
    <t>の点検状況　</t>
    <rPh sb="1" eb="3">
      <t>テンケン</t>
    </rPh>
    <rPh sb="3" eb="5">
      <t>ジョウキョウ</t>
    </rPh>
    <phoneticPr fontId="1"/>
  </si>
  <si>
    <t>有無</t>
    <rPh sb="0" eb="2">
      <t>ウム</t>
    </rPh>
    <phoneticPr fontId="1"/>
  </si>
  <si>
    <t>有</t>
    <rPh sb="0" eb="1">
      <t>アリ</t>
    </rPh>
    <phoneticPr fontId="1"/>
  </si>
  <si>
    <t>無</t>
    <rPh sb="0" eb="1">
      <t>ナシ</t>
    </rPh>
    <phoneticPr fontId="1"/>
  </si>
  <si>
    <t>(飛散防止措置無)</t>
    <rPh sb="1" eb="3">
      <t>ヒサン</t>
    </rPh>
    <rPh sb="3" eb="5">
      <t>ボウシ</t>
    </rPh>
    <rPh sb="5" eb="7">
      <t>ソチ</t>
    </rPh>
    <rPh sb="7" eb="8">
      <t>ナシ</t>
    </rPh>
    <phoneticPr fontId="1"/>
  </si>
  <si>
    <t>(飛散防止措置有)</t>
    <rPh sb="1" eb="3">
      <t>ヒサン</t>
    </rPh>
    <rPh sb="3" eb="5">
      <t>ボウシ</t>
    </rPh>
    <rPh sb="5" eb="7">
      <t>ソチ</t>
    </rPh>
    <rPh sb="7" eb="8">
      <t>アリ</t>
    </rPh>
    <phoneticPr fontId="1"/>
  </si>
  <si>
    <t>(　　　　　　　　　　)</t>
  </si>
  <si>
    <t>(　　　　　　　　　　)</t>
    <phoneticPr fontId="1"/>
  </si>
  <si>
    <t>(　　該当する室　　　)</t>
    <rPh sb="3" eb="5">
      <t>ガイトウ</t>
    </rPh>
    <rPh sb="7" eb="8">
      <t>シツ</t>
    </rPh>
    <phoneticPr fontId="1"/>
  </si>
  <si>
    <t>不明(令和　　年　　月に点検予定)</t>
    <rPh sb="0" eb="2">
      <t>フメイ</t>
    </rPh>
    <rPh sb="3" eb="4">
      <t>レイ</t>
    </rPh>
    <rPh sb="4" eb="5">
      <t>ワ</t>
    </rPh>
    <rPh sb="7" eb="8">
      <t>ネン</t>
    </rPh>
    <rPh sb="10" eb="11">
      <t>ツキ</t>
    </rPh>
    <rPh sb="12" eb="14">
      <t>テンケン</t>
    </rPh>
    <rPh sb="14" eb="16">
      <t>ヨテイ</t>
    </rPh>
    <phoneticPr fontId="1"/>
  </si>
  <si>
    <t>ﾛ.</t>
  </si>
  <si>
    <t>ﾛ.</t>
    <phoneticPr fontId="1"/>
  </si>
  <si>
    <t>4.</t>
    <phoneticPr fontId="1"/>
  </si>
  <si>
    <t>建築物等に</t>
    <rPh sb="0" eb="3">
      <t>ケンチクブツ</t>
    </rPh>
    <rPh sb="3" eb="4">
      <t>トウ</t>
    </rPh>
    <phoneticPr fontId="1"/>
  </si>
  <si>
    <t>係る不具合等</t>
    <rPh sb="0" eb="1">
      <t>カカ</t>
    </rPh>
    <rPh sb="2" eb="5">
      <t>フグアイ</t>
    </rPh>
    <rPh sb="5" eb="6">
      <t>トウ</t>
    </rPh>
    <phoneticPr fontId="1"/>
  </si>
  <si>
    <t>の状況</t>
    <rPh sb="1" eb="3">
      <t>ジョウキョウ</t>
    </rPh>
    <phoneticPr fontId="1"/>
  </si>
  <si>
    <t>措置予定の有無</t>
    <rPh sb="0" eb="2">
      <t>ソチ</t>
    </rPh>
    <rPh sb="2" eb="4">
      <t>ヨテイ</t>
    </rPh>
    <rPh sb="5" eb="7">
      <t>ウム</t>
    </rPh>
    <phoneticPr fontId="1"/>
  </si>
  <si>
    <t>ｲ．</t>
  </si>
  <si>
    <t>ﾊ.</t>
  </si>
  <si>
    <t>不具合等</t>
    <rPh sb="0" eb="3">
      <t>フグアイ</t>
    </rPh>
    <rPh sb="3" eb="4">
      <t>トウ</t>
    </rPh>
    <phoneticPr fontId="1"/>
  </si>
  <si>
    <t>不具合等の記録</t>
    <rPh sb="0" eb="3">
      <t>フグアイ</t>
    </rPh>
    <rPh sb="3" eb="4">
      <t>トウ</t>
    </rPh>
    <rPh sb="5" eb="7">
      <t>キロク</t>
    </rPh>
    <phoneticPr fontId="1"/>
  </si>
  <si>
    <t>改善の状況</t>
    <rPh sb="0" eb="2">
      <t>カイゼン</t>
    </rPh>
    <rPh sb="3" eb="5">
      <t>ジョウキョウ</t>
    </rPh>
    <phoneticPr fontId="1"/>
  </si>
  <si>
    <t>予定なし</t>
    <rPh sb="0" eb="2">
      <t>ヨテイ</t>
    </rPh>
    <phoneticPr fontId="1"/>
  </si>
  <si>
    <t>改善予定(令和　　年　　月に改善予定)</t>
    <rPh sb="0" eb="2">
      <t>カイゼン</t>
    </rPh>
    <rPh sb="2" eb="4">
      <t>ヨテイ</t>
    </rPh>
    <rPh sb="5" eb="6">
      <t>レイ</t>
    </rPh>
    <rPh sb="6" eb="7">
      <t>ワ</t>
    </rPh>
    <rPh sb="9" eb="10">
      <t>ネン</t>
    </rPh>
    <rPh sb="12" eb="13">
      <t>ツキ</t>
    </rPh>
    <rPh sb="14" eb="16">
      <t>カイゼン</t>
    </rPh>
    <rPh sb="16" eb="18">
      <t>ヨテイ</t>
    </rPh>
    <phoneticPr fontId="1"/>
  </si>
  <si>
    <t>実施済</t>
    <rPh sb="0" eb="2">
      <t>ジッシ</t>
    </rPh>
    <rPh sb="2" eb="3">
      <t>ズ</t>
    </rPh>
    <phoneticPr fontId="1"/>
  </si>
  <si>
    <t>備考</t>
    <rPh sb="0" eb="2">
      <t>ビコウ</t>
    </rPh>
    <phoneticPr fontId="1"/>
  </si>
  <si>
    <t>ﾊ.</t>
    <phoneticPr fontId="1"/>
  </si>
  <si>
    <t>ﾆ.</t>
    <phoneticPr fontId="1"/>
  </si>
  <si>
    <t>ﾆ.</t>
    <phoneticPr fontId="1"/>
  </si>
  <si>
    <t>ﾆ.</t>
    <phoneticPr fontId="1"/>
  </si>
  <si>
    <t>の指摘の概要</t>
    <rPh sb="1" eb="3">
      <t>シテキ</t>
    </rPh>
    <phoneticPr fontId="1"/>
  </si>
  <si>
    <t>既存不適格事項</t>
    <rPh sb="0" eb="2">
      <t>キゾン</t>
    </rPh>
    <rPh sb="2" eb="5">
      <t>フテキカク</t>
    </rPh>
    <rPh sb="5" eb="7">
      <t>ジコウ</t>
    </rPh>
    <phoneticPr fontId="1"/>
  </si>
  <si>
    <t>5.</t>
    <phoneticPr fontId="1"/>
  </si>
  <si>
    <t>ﾆ.</t>
    <phoneticPr fontId="1"/>
  </si>
  <si>
    <t>実施(令和　　年　　月　　日報告)</t>
    <rPh sb="0" eb="2">
      <t>ジッシ</t>
    </rPh>
    <rPh sb="3" eb="4">
      <t>レイ</t>
    </rPh>
    <rPh sb="4" eb="5">
      <t>ワ</t>
    </rPh>
    <rPh sb="7" eb="8">
      <t>ネン</t>
    </rPh>
    <rPh sb="10" eb="11">
      <t>ツキ</t>
    </rPh>
    <rPh sb="13" eb="14">
      <t>ニチ</t>
    </rPh>
    <rPh sb="14" eb="16">
      <t>ホウコク</t>
    </rPh>
    <phoneticPr fontId="1"/>
  </si>
  <si>
    <t>組積造の塀又は補強コンクリートブロック造の塀等の耐震対策の状況</t>
    <phoneticPr fontId="1"/>
  </si>
  <si>
    <t>設計図書等により確認し又は鋼製巻尺等により測定する。</t>
    <phoneticPr fontId="1"/>
  </si>
  <si>
    <t>(7)
■</t>
    <phoneticPr fontId="1"/>
  </si>
  <si>
    <t>目視、下げ振り等により確認する。</t>
    <phoneticPr fontId="1"/>
  </si>
  <si>
    <t>(8)
■</t>
    <phoneticPr fontId="1"/>
  </si>
  <si>
    <t>擁壁</t>
    <phoneticPr fontId="1"/>
  </si>
  <si>
    <t>擁壁の劣化及び損傷の状況</t>
    <phoneticPr fontId="1"/>
  </si>
  <si>
    <t>必要に応じて双眼鏡等を使用し目視により確認する。</t>
    <phoneticPr fontId="1"/>
  </si>
  <si>
    <t>(9)
■</t>
    <phoneticPr fontId="1"/>
  </si>
  <si>
    <t>擁壁の水抜きパイプの維持保全の状況</t>
    <phoneticPr fontId="1"/>
  </si>
  <si>
    <t>必要に応じて双眼鏡等を使用し目視により確認するとともに、手の届く範囲は必要に応じて鉄筋棒等を挿入し確認する。</t>
    <phoneticPr fontId="1"/>
  </si>
  <si>
    <t>建築物の外部</t>
    <phoneticPr fontId="1"/>
  </si>
  <si>
    <t>(1)
■</t>
    <phoneticPr fontId="1"/>
  </si>
  <si>
    <t>(2)
■</t>
    <phoneticPr fontId="1"/>
  </si>
  <si>
    <t>(3)
■</t>
    <phoneticPr fontId="1"/>
  </si>
  <si>
    <t>(4)
■</t>
    <phoneticPr fontId="1"/>
  </si>
  <si>
    <t>(5)
□</t>
    <phoneticPr fontId="1"/>
  </si>
  <si>
    <t>躯体等</t>
    <phoneticPr fontId="1"/>
  </si>
  <si>
    <t>(6)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</si>
  <si>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</si>
  <si>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</si>
  <si>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</si>
  <si>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</si>
  <si>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</si>
  <si>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</si>
  <si>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</si>
  <si>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</si>
  <si>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</si>
  <si>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屋上及び屋根</t>
    <phoneticPr fontId="1"/>
  </si>
  <si>
    <t>屋上回り（屋上面を除く。）</t>
    <phoneticPr fontId="1"/>
  </si>
  <si>
    <t>(5)
■</t>
    <phoneticPr fontId="1"/>
  </si>
  <si>
    <t>(6)
□</t>
    <phoneticPr fontId="1"/>
  </si>
  <si>
    <t>(1)
□</t>
    <phoneticPr fontId="1"/>
  </si>
  <si>
    <t>(2)
□</t>
    <phoneticPr fontId="1"/>
  </si>
  <si>
    <t>(3)
□</t>
    <phoneticPr fontId="1"/>
  </si>
  <si>
    <t>(4)
□</t>
    <phoneticPr fontId="1"/>
  </si>
  <si>
    <t>(11)
□</t>
    <phoneticPr fontId="1"/>
  </si>
  <si>
    <t>(14)
□</t>
    <phoneticPr fontId="1"/>
  </si>
  <si>
    <t>(15)
□</t>
    <phoneticPr fontId="1"/>
  </si>
  <si>
    <t>(19)
■</t>
    <phoneticPr fontId="1"/>
  </si>
  <si>
    <t>(20)
□</t>
    <phoneticPr fontId="1"/>
  </si>
  <si>
    <t>(21)
■</t>
    <phoneticPr fontId="1"/>
  </si>
  <si>
    <t>(22)
□</t>
    <phoneticPr fontId="1"/>
  </si>
  <si>
    <t>(23)
□</t>
    <phoneticPr fontId="1"/>
  </si>
  <si>
    <t>(24)
■</t>
    <phoneticPr fontId="1"/>
  </si>
  <si>
    <t>(25)
■</t>
    <phoneticPr fontId="1"/>
  </si>
  <si>
    <t>(26)
□</t>
    <phoneticPr fontId="1"/>
  </si>
  <si>
    <t>(27)
□</t>
    <phoneticPr fontId="1"/>
  </si>
  <si>
    <t>(28)
□</t>
    <phoneticPr fontId="1"/>
  </si>
  <si>
    <t>(29)
□</t>
    <phoneticPr fontId="1"/>
  </si>
  <si>
    <t>(30)
■</t>
    <phoneticPr fontId="1"/>
  </si>
  <si>
    <t>(31)
■</t>
    <phoneticPr fontId="1"/>
  </si>
  <si>
    <t>(32)
■</t>
    <phoneticPr fontId="1"/>
  </si>
  <si>
    <t>(33)
■</t>
    <phoneticPr fontId="1"/>
  </si>
  <si>
    <t>(34)
■</t>
    <phoneticPr fontId="1"/>
  </si>
  <si>
    <t>(35)
■</t>
    <phoneticPr fontId="1"/>
  </si>
  <si>
    <t>(38)
□</t>
    <phoneticPr fontId="1"/>
  </si>
  <si>
    <t>(40)
■</t>
    <phoneticPr fontId="1"/>
  </si>
  <si>
    <t>(41)
■</t>
    <phoneticPr fontId="1"/>
  </si>
  <si>
    <t>(43)
■</t>
    <phoneticPr fontId="1"/>
  </si>
  <si>
    <t>(44)
□</t>
    <phoneticPr fontId="1"/>
  </si>
  <si>
    <t>5</t>
    <phoneticPr fontId="1"/>
  </si>
  <si>
    <t>令第120条第2項に規定する通路</t>
    <phoneticPr fontId="1"/>
  </si>
  <si>
    <t>(7)
□</t>
    <phoneticPr fontId="1"/>
  </si>
  <si>
    <t>(12)
□</t>
    <phoneticPr fontId="1"/>
  </si>
  <si>
    <t>(13)
□</t>
    <phoneticPr fontId="1"/>
  </si>
  <si>
    <t>(16)
□</t>
    <phoneticPr fontId="1"/>
  </si>
  <si>
    <t>(17)
□</t>
    <phoneticPr fontId="1"/>
  </si>
  <si>
    <t>(19)
□</t>
    <phoneticPr fontId="1"/>
  </si>
  <si>
    <t>(22)
■</t>
    <phoneticPr fontId="1"/>
  </si>
  <si>
    <t>(23)
■</t>
    <phoneticPr fontId="1"/>
  </si>
  <si>
    <t>(24)
□</t>
    <phoneticPr fontId="1"/>
  </si>
  <si>
    <t>(27)
■</t>
    <phoneticPr fontId="1"/>
  </si>
  <si>
    <t>(29)
■</t>
    <phoneticPr fontId="1"/>
  </si>
  <si>
    <t>(30)
□</t>
    <phoneticPr fontId="1"/>
  </si>
  <si>
    <t>(32)
□</t>
    <phoneticPr fontId="1"/>
  </si>
  <si>
    <t>(33)
□</t>
    <phoneticPr fontId="1"/>
  </si>
  <si>
    <t>(34)
□</t>
    <phoneticPr fontId="1"/>
  </si>
  <si>
    <t>(36)
■</t>
    <phoneticPr fontId="1"/>
  </si>
  <si>
    <t>(37)
□</t>
    <phoneticPr fontId="1"/>
  </si>
  <si>
    <t>６</t>
    <phoneticPr fontId="1"/>
  </si>
  <si>
    <t>補修・改善等を要する場所・内容等
指摘事項がある場所・内容等</t>
    <phoneticPr fontId="1"/>
  </si>
  <si>
    <t>(1)
■</t>
    <phoneticPr fontId="1"/>
  </si>
  <si>
    <t>(2)
■</t>
    <phoneticPr fontId="1"/>
  </si>
  <si>
    <t>(3)
■</t>
    <phoneticPr fontId="1"/>
  </si>
  <si>
    <t>(4)
■</t>
    <phoneticPr fontId="1"/>
  </si>
  <si>
    <t>イ　放水区域に放水することができる場合にあっては、放水し、排水の状況を目視により確認する。</t>
    <phoneticPr fontId="1"/>
  </si>
  <si>
    <t>ロ　放水区域に放水することができない場合にあっては、放水せず、排水口のつまり等を目視により確認する。</t>
    <phoneticPr fontId="1"/>
  </si>
  <si>
    <t>(5)
■</t>
    <phoneticPr fontId="1"/>
  </si>
  <si>
    <t>(6)
■</t>
    <phoneticPr fontId="1"/>
  </si>
  <si>
    <t>(7)
■</t>
    <phoneticPr fontId="1"/>
  </si>
  <si>
    <t>(8)
■</t>
    <phoneticPr fontId="1"/>
  </si>
  <si>
    <t>(9)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</si>
  <si>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</si>
  <si>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</si>
  <si>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</si>
  <si>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</si>
  <si>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</si>
  <si>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</si>
  <si>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</si>
  <si>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</si>
  <si>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</si>
  <si>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(19)
■</t>
    <phoneticPr fontId="1"/>
  </si>
  <si>
    <t>(20)
■</t>
    <phoneticPr fontId="1"/>
  </si>
  <si>
    <t>(21)
■</t>
    <phoneticPr fontId="1"/>
  </si>
  <si>
    <t>(22)
■</t>
    <phoneticPr fontId="1"/>
  </si>
  <si>
    <t>(23)
■</t>
    <phoneticPr fontId="1"/>
  </si>
  <si>
    <t>(24)
■</t>
    <phoneticPr fontId="1"/>
  </si>
  <si>
    <t>(25)
■</t>
    <phoneticPr fontId="1"/>
  </si>
  <si>
    <t>(26)
■</t>
    <phoneticPr fontId="1"/>
  </si>
  <si>
    <t>用途</t>
    <rPh sb="0" eb="2">
      <t>ヨウト</t>
    </rPh>
    <phoneticPr fontId="7"/>
  </si>
  <si>
    <t>年</t>
    <rPh sb="0" eb="1">
      <t>ネン</t>
    </rPh>
    <phoneticPr fontId="7"/>
  </si>
  <si>
    <t>月</t>
    <rPh sb="0" eb="1">
      <t>ツキ</t>
    </rPh>
    <phoneticPr fontId="7"/>
  </si>
  <si>
    <t>日</t>
    <rPh sb="0" eb="1">
      <t>ヒ</t>
    </rPh>
    <phoneticPr fontId="7"/>
  </si>
  <si>
    <t>　</t>
    <phoneticPr fontId="7"/>
  </si>
  <si>
    <t>【イ.防火地域等】</t>
    <rPh sb="3" eb="5">
      <t>ボウカ</t>
    </rPh>
    <rPh sb="5" eb="7">
      <t>チイキ</t>
    </rPh>
    <rPh sb="7" eb="8">
      <t>トウ</t>
    </rPh>
    <phoneticPr fontId="7"/>
  </si>
  <si>
    <t>【ロ.用途地域】</t>
    <rPh sb="3" eb="5">
      <t>ヨウト</t>
    </rPh>
    <rPh sb="5" eb="7">
      <t>チイキ</t>
    </rPh>
    <phoneticPr fontId="7"/>
  </si>
  <si>
    <t>防火地域</t>
    <rPh sb="0" eb="2">
      <t>ボウカ</t>
    </rPh>
    <rPh sb="2" eb="4">
      <t>チイキ</t>
    </rPh>
    <phoneticPr fontId="7"/>
  </si>
  <si>
    <t>準防火地域</t>
    <rPh sb="0" eb="1">
      <t>ジュン</t>
    </rPh>
    <rPh sb="1" eb="3">
      <t>ボウカ</t>
    </rPh>
    <rPh sb="3" eb="5">
      <t>チイキ</t>
    </rPh>
    <phoneticPr fontId="7"/>
  </si>
  <si>
    <t>その他（　　　　　　　　　　）</t>
    <rPh sb="2" eb="3">
      <t>タ</t>
    </rPh>
    <phoneticPr fontId="7"/>
  </si>
  <si>
    <t>指定なし</t>
    <rPh sb="0" eb="2">
      <t>シテイ</t>
    </rPh>
    <phoneticPr fontId="7"/>
  </si>
  <si>
    <t>【１.敷地の位置】</t>
    <rPh sb="3" eb="5">
      <t>シキチ</t>
    </rPh>
    <rPh sb="6" eb="8">
      <t>イチ</t>
    </rPh>
    <phoneticPr fontId="7"/>
  </si>
  <si>
    <t>【２.建築物及びその敷地の概要】</t>
    <rPh sb="3" eb="6">
      <t>ケンチクブツ</t>
    </rPh>
    <rPh sb="6" eb="7">
      <t>オヨ</t>
    </rPh>
    <rPh sb="10" eb="12">
      <t>シキチ</t>
    </rPh>
    <rPh sb="13" eb="15">
      <t>ガイヨウ</t>
    </rPh>
    <phoneticPr fontId="7"/>
  </si>
  <si>
    <t>【イ.構造】</t>
    <rPh sb="3" eb="5">
      <t>コウゾウ</t>
    </rPh>
    <phoneticPr fontId="7"/>
  </si>
  <si>
    <t>【ロ.階数】</t>
    <rPh sb="3" eb="5">
      <t>カイスウ</t>
    </rPh>
    <phoneticPr fontId="7"/>
  </si>
  <si>
    <t>【ハ.敷地面積】</t>
    <rPh sb="3" eb="5">
      <t>シキチ</t>
    </rPh>
    <rPh sb="5" eb="7">
      <t>メンセキ</t>
    </rPh>
    <phoneticPr fontId="7"/>
  </si>
  <si>
    <t>【ニ.建築面積】</t>
    <rPh sb="3" eb="5">
      <t>ケンチク</t>
    </rPh>
    <rPh sb="5" eb="7">
      <t>メンセキ</t>
    </rPh>
    <phoneticPr fontId="7"/>
  </si>
  <si>
    <t>【ホ.延べ面積】</t>
    <rPh sb="3" eb="4">
      <t>ノ</t>
    </rPh>
    <rPh sb="5" eb="7">
      <t>メンセキ</t>
    </rPh>
    <phoneticPr fontId="7"/>
  </si>
  <si>
    <t>鉄筋コンクリート造</t>
    <rPh sb="0" eb="2">
      <t>テッキン</t>
    </rPh>
    <rPh sb="8" eb="9">
      <t>ゾウ</t>
    </rPh>
    <phoneticPr fontId="7"/>
  </si>
  <si>
    <t>鉄骨鉄筋コンクリート造</t>
    <rPh sb="0" eb="2">
      <t>テッコツ</t>
    </rPh>
    <rPh sb="2" eb="4">
      <t>テッキン</t>
    </rPh>
    <rPh sb="10" eb="11">
      <t>ゾウ</t>
    </rPh>
    <phoneticPr fontId="7"/>
  </si>
  <si>
    <t>鉄骨造</t>
    <rPh sb="0" eb="2">
      <t>テッコツ</t>
    </rPh>
    <rPh sb="2" eb="3">
      <t>ゾウ</t>
    </rPh>
    <phoneticPr fontId="7"/>
  </si>
  <si>
    <t>地上　　　　階</t>
    <rPh sb="0" eb="2">
      <t>チジョウ</t>
    </rPh>
    <rPh sb="6" eb="7">
      <t>カイ</t>
    </rPh>
    <phoneticPr fontId="7"/>
  </si>
  <si>
    <t>地下　　　　階</t>
    <rPh sb="0" eb="2">
      <t>チカ</t>
    </rPh>
    <rPh sb="6" eb="7">
      <t>カイ</t>
    </rPh>
    <phoneticPr fontId="7"/>
  </si>
  <si>
    <t>㎡</t>
    <phoneticPr fontId="7"/>
  </si>
  <si>
    <t>【３.階別用途別床面積】</t>
    <rPh sb="3" eb="4">
      <t>カイ</t>
    </rPh>
    <rPh sb="4" eb="5">
      <t>ベツ</t>
    </rPh>
    <rPh sb="5" eb="7">
      <t>ヨウト</t>
    </rPh>
    <rPh sb="7" eb="8">
      <t>ベツ</t>
    </rPh>
    <rPh sb="8" eb="9">
      <t>ユカ</t>
    </rPh>
    <rPh sb="9" eb="11">
      <t>メンセキ</t>
    </rPh>
    <phoneticPr fontId="7"/>
  </si>
  <si>
    <t>【イ.階層用途別】　</t>
    <rPh sb="3" eb="4">
      <t>カイ</t>
    </rPh>
    <rPh sb="4" eb="5">
      <t>ソウ</t>
    </rPh>
    <rPh sb="5" eb="7">
      <t>ヨウト</t>
    </rPh>
    <rPh sb="7" eb="8">
      <t>ベツ</t>
    </rPh>
    <phoneticPr fontId="7"/>
  </si>
  <si>
    <t>（　　　階）</t>
    <rPh sb="4" eb="5">
      <t>カイ</t>
    </rPh>
    <phoneticPr fontId="7"/>
  </si>
  <si>
    <t>（　　　　　　　　）　</t>
    <phoneticPr fontId="7"/>
  </si>
  <si>
    <t>（　　　　　　　㎡）</t>
  </si>
  <si>
    <t>床面積</t>
    <rPh sb="0" eb="3">
      <t>ユカメンセキ</t>
    </rPh>
    <phoneticPr fontId="7"/>
  </si>
  <si>
    <t>【ロ.用途別床面積の合計】</t>
    <rPh sb="3" eb="5">
      <t>ヨウト</t>
    </rPh>
    <rPh sb="5" eb="6">
      <t>ベツ</t>
    </rPh>
    <rPh sb="6" eb="9">
      <t>ユカメンセキ</t>
    </rPh>
    <rPh sb="10" eb="12">
      <t>ゴウケイ</t>
    </rPh>
    <phoneticPr fontId="7"/>
  </si>
  <si>
    <t>昭和・平成・令和　　年　　月　　日</t>
    <rPh sb="0" eb="2">
      <t>ショウワ</t>
    </rPh>
    <rPh sb="3" eb="5">
      <t>ヘイセイ</t>
    </rPh>
    <rPh sb="6" eb="7">
      <t>レイ</t>
    </rPh>
    <rPh sb="7" eb="8">
      <t>ワ</t>
    </rPh>
    <rPh sb="10" eb="11">
      <t>ネン</t>
    </rPh>
    <rPh sb="13" eb="14">
      <t>ツキ</t>
    </rPh>
    <rPh sb="16" eb="17">
      <t>ヒ</t>
    </rPh>
    <phoneticPr fontId="7"/>
  </si>
  <si>
    <t>概要（　　　　　　　　　　　　　　　　）</t>
    <rPh sb="0" eb="2">
      <t>ガイヨウ</t>
    </rPh>
    <phoneticPr fontId="7"/>
  </si>
  <si>
    <t>【５.備考】</t>
    <rPh sb="3" eb="5">
      <t>ビコウ</t>
    </rPh>
    <phoneticPr fontId="7"/>
  </si>
  <si>
    <r>
      <t>（様式建２）</t>
    </r>
    <r>
      <rPr>
        <sz val="11"/>
        <rFont val="ＭＳ 明朝"/>
        <family val="1"/>
        <charset val="128"/>
      </rPr>
      <t xml:space="preserve">
（職員用）</t>
    </r>
    <rPh sb="1" eb="3">
      <t>ヨウシキ</t>
    </rPh>
    <rPh sb="3" eb="4">
      <t>ケン</t>
    </rPh>
    <rPh sb="8" eb="10">
      <t>ショクイン</t>
    </rPh>
    <rPh sb="10" eb="11">
      <t>ヨウ</t>
    </rPh>
    <phoneticPr fontId="7"/>
  </si>
  <si>
    <t>建 築 物 定 期 点 検 結 果 報 告 書</t>
    <rPh sb="0" eb="1">
      <t>ケン</t>
    </rPh>
    <rPh sb="2" eb="3">
      <t>チク</t>
    </rPh>
    <rPh sb="4" eb="5">
      <t>ブツ</t>
    </rPh>
    <rPh sb="6" eb="7">
      <t>サダム</t>
    </rPh>
    <rPh sb="8" eb="9">
      <t>キ</t>
    </rPh>
    <rPh sb="10" eb="11">
      <t>テン</t>
    </rPh>
    <rPh sb="12" eb="13">
      <t>ケン</t>
    </rPh>
    <rPh sb="14" eb="15">
      <t>ムスブ</t>
    </rPh>
    <rPh sb="16" eb="17">
      <t>ハタシ</t>
    </rPh>
    <rPh sb="18" eb="19">
      <t>ホウ</t>
    </rPh>
    <rPh sb="20" eb="21">
      <t>コク</t>
    </rPh>
    <rPh sb="22" eb="23">
      <t>ショ</t>
    </rPh>
    <phoneticPr fontId="7"/>
  </si>
  <si>
    <t xml:space="preserve">台帳番号   </t>
    <rPh sb="0" eb="2">
      <t>ダイチョウ</t>
    </rPh>
    <rPh sb="2" eb="4">
      <t>バンゴウ</t>
    </rPh>
    <phoneticPr fontId="7"/>
  </si>
  <si>
    <t>※管理番号</t>
    <phoneticPr fontId="7"/>
  </si>
  <si>
    <t>施設所在地</t>
    <rPh sb="0" eb="2">
      <t>シセツ</t>
    </rPh>
    <rPh sb="2" eb="5">
      <t>ショザイチ</t>
    </rPh>
    <phoneticPr fontId="7"/>
  </si>
  <si>
    <t>施設名称</t>
    <rPh sb="0" eb="2">
      <t>シセツ</t>
    </rPh>
    <rPh sb="2" eb="3">
      <t>メイ</t>
    </rPh>
    <rPh sb="3" eb="4">
      <t>ショウ</t>
    </rPh>
    <phoneticPr fontId="7"/>
  </si>
  <si>
    <t>建物名称</t>
    <rPh sb="0" eb="2">
      <t>タテモノ</t>
    </rPh>
    <rPh sb="2" eb="4">
      <t>メイショウ</t>
    </rPh>
    <phoneticPr fontId="7"/>
  </si>
  <si>
    <t>所有者（施設所管部署）</t>
    <rPh sb="0" eb="3">
      <t>ショユウシャ</t>
    </rPh>
    <rPh sb="4" eb="6">
      <t>シセツ</t>
    </rPh>
    <rPh sb="6" eb="8">
      <t>ショカン</t>
    </rPh>
    <rPh sb="8" eb="10">
      <t>ブショ</t>
    </rPh>
    <phoneticPr fontId="7"/>
  </si>
  <si>
    <t>施設管理者（指定管理者）</t>
    <rPh sb="0" eb="2">
      <t>シセツ</t>
    </rPh>
    <rPh sb="2" eb="5">
      <t>カンリシャ</t>
    </rPh>
    <rPh sb="6" eb="8">
      <t>シテイ</t>
    </rPh>
    <rPh sb="8" eb="11">
      <t>カンリシャ</t>
    </rPh>
    <phoneticPr fontId="7"/>
  </si>
  <si>
    <t>点検年月日</t>
    <rPh sb="0" eb="2">
      <t>テンケン</t>
    </rPh>
    <rPh sb="2" eb="5">
      <t>ネンガッピ</t>
    </rPh>
    <phoneticPr fontId="7"/>
  </si>
  <si>
    <t>令和</t>
    <rPh sb="0" eb="1">
      <t>レイ</t>
    </rPh>
    <rPh sb="1" eb="2">
      <t>ワ</t>
    </rPh>
    <phoneticPr fontId="7"/>
  </si>
  <si>
    <t>※備考</t>
    <rPh sb="1" eb="3">
      <t>ビコウ</t>
    </rPh>
    <phoneticPr fontId="7"/>
  </si>
  <si>
    <t>　　　建築基準法第１２条第２項の規定により上記建築物について</t>
    <rPh sb="3" eb="5">
      <t>ケンチク</t>
    </rPh>
    <rPh sb="5" eb="8">
      <t>キジュンホウ</t>
    </rPh>
    <rPh sb="8" eb="9">
      <t>ダイ</t>
    </rPh>
    <rPh sb="11" eb="12">
      <t>ジョウ</t>
    </rPh>
    <rPh sb="12" eb="13">
      <t>ダイ</t>
    </rPh>
    <rPh sb="14" eb="15">
      <t>コウ</t>
    </rPh>
    <rPh sb="16" eb="18">
      <t>キテイ</t>
    </rPh>
    <rPh sb="21" eb="23">
      <t>ジョウキ</t>
    </rPh>
    <rPh sb="23" eb="26">
      <t>ケンチクブツ</t>
    </rPh>
    <phoneticPr fontId="7"/>
  </si>
  <si>
    <t>　　　点検した結果は次のとおりです。</t>
    <rPh sb="3" eb="5">
      <t>テンケン</t>
    </rPh>
    <rPh sb="7" eb="9">
      <t>ケッカ</t>
    </rPh>
    <rPh sb="10" eb="11">
      <t>ツギ</t>
    </rPh>
    <phoneticPr fontId="7"/>
  </si>
  <si>
    <t>月</t>
    <rPh sb="0" eb="1">
      <t>ガツ</t>
    </rPh>
    <phoneticPr fontId="7"/>
  </si>
  <si>
    <t>日</t>
    <rPh sb="0" eb="1">
      <t>ニチ</t>
    </rPh>
    <phoneticPr fontId="7"/>
  </si>
  <si>
    <t>所有者又は施設管理者</t>
    <rPh sb="0" eb="3">
      <t>ショユウシャ</t>
    </rPh>
    <rPh sb="3" eb="4">
      <t>マタ</t>
    </rPh>
    <rPh sb="5" eb="7">
      <t>シセツ</t>
    </rPh>
    <rPh sb="7" eb="10">
      <t>カンリシャ</t>
    </rPh>
    <phoneticPr fontId="7"/>
  </si>
  <si>
    <t>様</t>
    <rPh sb="0" eb="1">
      <t>サマ</t>
    </rPh>
    <phoneticPr fontId="7"/>
  </si>
  <si>
    <t>代表となる点検者</t>
    <rPh sb="5" eb="7">
      <t>テンケン</t>
    </rPh>
    <phoneticPr fontId="7"/>
  </si>
  <si>
    <t>氏　名</t>
    <rPh sb="0" eb="1">
      <t>シ</t>
    </rPh>
    <rPh sb="2" eb="3">
      <t>メイ</t>
    </rPh>
    <phoneticPr fontId="7"/>
  </si>
  <si>
    <t>資　格</t>
    <rPh sb="0" eb="1">
      <t>シ</t>
    </rPh>
    <rPh sb="2" eb="3">
      <t>カク</t>
    </rPh>
    <phoneticPr fontId="7"/>
  </si>
  <si>
    <t>番　号</t>
    <rPh sb="0" eb="1">
      <t>バン</t>
    </rPh>
    <rPh sb="2" eb="3">
      <t>ゴウ</t>
    </rPh>
    <phoneticPr fontId="7"/>
  </si>
  <si>
    <r>
      <t>（様式建１）</t>
    </r>
    <r>
      <rPr>
        <sz val="11"/>
        <rFont val="ＭＳ 明朝"/>
        <family val="1"/>
        <charset val="128"/>
      </rPr>
      <t xml:space="preserve">
（委託用）</t>
    </r>
    <rPh sb="1" eb="3">
      <t>ヨウシキ</t>
    </rPh>
    <rPh sb="3" eb="4">
      <t>ケン</t>
    </rPh>
    <rPh sb="8" eb="10">
      <t>イタク</t>
    </rPh>
    <rPh sb="10" eb="11">
      <t>ヨウ</t>
    </rPh>
    <phoneticPr fontId="7"/>
  </si>
  <si>
    <t>台帳番号</t>
    <rPh sb="0" eb="2">
      <t>ダイチョウ</t>
    </rPh>
    <rPh sb="2" eb="4">
      <t>バンゴウ</t>
    </rPh>
    <phoneticPr fontId="7"/>
  </si>
  <si>
    <t>※管理番号</t>
    <phoneticPr fontId="7"/>
  </si>
  <si>
    <t>勤務先</t>
    <rPh sb="0" eb="3">
      <t>キンムサキ</t>
    </rPh>
    <phoneticPr fontId="7"/>
  </si>
  <si>
    <t>所在地</t>
    <rPh sb="0" eb="3">
      <t>ショザイチ</t>
    </rPh>
    <phoneticPr fontId="7"/>
  </si>
  <si>
    <t>建築物の概要</t>
    <rPh sb="0" eb="3">
      <t>ケンチクブツ</t>
    </rPh>
    <rPh sb="4" eb="6">
      <t>ガイヨウ</t>
    </rPh>
    <phoneticPr fontId="1"/>
  </si>
  <si>
    <t>階数</t>
    <rPh sb="0" eb="2">
      <t>カイスウ</t>
    </rPh>
    <phoneticPr fontId="1"/>
  </si>
  <si>
    <t>建築面積</t>
    <rPh sb="0" eb="2">
      <t>ケンチク</t>
    </rPh>
    <rPh sb="2" eb="4">
      <t>メンセキ</t>
    </rPh>
    <phoneticPr fontId="1"/>
  </si>
  <si>
    <t>延べ面積</t>
    <rPh sb="0" eb="1">
      <t>ノ</t>
    </rPh>
    <rPh sb="2" eb="4">
      <t>メンセキ</t>
    </rPh>
    <phoneticPr fontId="1"/>
  </si>
  <si>
    <t>点検対象建築設備</t>
    <rPh sb="0" eb="2">
      <t>テンケン</t>
    </rPh>
    <rPh sb="2" eb="4">
      <t>タイショウ</t>
    </rPh>
    <rPh sb="4" eb="6">
      <t>ケンチク</t>
    </rPh>
    <rPh sb="6" eb="8">
      <t>セツビ</t>
    </rPh>
    <phoneticPr fontId="1"/>
  </si>
  <si>
    <t>　　　地上　　　階　　　地下　　　階</t>
    <rPh sb="3" eb="5">
      <t>チジョウ</t>
    </rPh>
    <rPh sb="8" eb="9">
      <t>カイ</t>
    </rPh>
    <rPh sb="12" eb="14">
      <t>チカ</t>
    </rPh>
    <rPh sb="17" eb="18">
      <t>カイ</t>
    </rPh>
    <phoneticPr fontId="1"/>
  </si>
  <si>
    <t>　　　　　　　　　　　　㎡</t>
    <phoneticPr fontId="1"/>
  </si>
  <si>
    <t>換気設備</t>
    <rPh sb="0" eb="2">
      <t>カンキ</t>
    </rPh>
    <rPh sb="2" eb="4">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</si>
  <si>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</si>
  <si>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</si>
  <si>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ﾊ．</t>
  </si>
  <si>
    <t>ﾛ．</t>
  </si>
  <si>
    <t>ｲ．</t>
    <phoneticPr fontId="1"/>
  </si>
  <si>
    <t>2．</t>
    <phoneticPr fontId="1"/>
  </si>
  <si>
    <t>点検日等</t>
    <rPh sb="0" eb="2">
      <t>テンケン</t>
    </rPh>
    <rPh sb="2" eb="3">
      <t>ビ</t>
    </rPh>
    <rPh sb="3" eb="4">
      <t>トウ</t>
    </rPh>
    <phoneticPr fontId="1"/>
  </si>
  <si>
    <t>今回の点検</t>
    <rPh sb="0" eb="2">
      <t>コンカイ</t>
    </rPh>
    <phoneticPr fontId="1"/>
  </si>
  <si>
    <t>前回の点検</t>
    <rPh sb="0" eb="2">
      <t>ゼンカイ</t>
    </rPh>
    <rPh sb="3" eb="5">
      <t>テンケン</t>
    </rPh>
    <phoneticPr fontId="1"/>
  </si>
  <si>
    <t>実施(令和　　年　　月　　日点検)</t>
    <rPh sb="0" eb="2">
      <t>ジッシ</t>
    </rPh>
    <rPh sb="3" eb="4">
      <t>レイ</t>
    </rPh>
    <rPh sb="4" eb="5">
      <t>ワ</t>
    </rPh>
    <rPh sb="7" eb="8">
      <t>ネン</t>
    </rPh>
    <rPh sb="10" eb="11">
      <t>ツキ</t>
    </rPh>
    <rPh sb="13" eb="14">
      <t>ニチ</t>
    </rPh>
    <rPh sb="14" eb="16">
      <t>テンケン</t>
    </rPh>
    <phoneticPr fontId="1"/>
  </si>
  <si>
    <t>前回の点検に関する書類</t>
    <rPh sb="0" eb="2">
      <t>ゼンカイ</t>
    </rPh>
    <rPh sb="3" eb="5">
      <t>テンケン</t>
    </rPh>
    <rPh sb="6" eb="7">
      <t>カン</t>
    </rPh>
    <rPh sb="9" eb="11">
      <t>ショルイ</t>
    </rPh>
    <phoneticPr fontId="1"/>
  </si>
  <si>
    <t>　　 令和　　年　　月　　日実施</t>
    <rPh sb="3" eb="4">
      <t>レイ</t>
    </rPh>
    <rPh sb="4" eb="5">
      <t>ワ</t>
    </rPh>
    <rPh sb="7" eb="8">
      <t>ネン</t>
    </rPh>
    <rPh sb="10" eb="11">
      <t>ガツ</t>
    </rPh>
    <rPh sb="13" eb="14">
      <t>ニチ</t>
    </rPh>
    <rPh sb="14" eb="16">
      <t>ジッシ</t>
    </rPh>
    <phoneticPr fontId="1"/>
  </si>
  <si>
    <t>3.</t>
    <phoneticPr fontId="1"/>
  </si>
  <si>
    <t>換気設備の概要</t>
    <rPh sb="0" eb="2">
      <t>カンキ</t>
    </rPh>
    <rPh sb="2" eb="4">
      <t>セツビ</t>
    </rPh>
    <rPh sb="5" eb="7">
      <t>ガイヨウ</t>
    </rPh>
    <phoneticPr fontId="1"/>
  </si>
  <si>
    <t>ｲ.</t>
    <phoneticPr fontId="1"/>
  </si>
  <si>
    <t>無窓居室</t>
    <rPh sb="0" eb="1">
      <t>ム</t>
    </rPh>
    <rPh sb="1" eb="2">
      <t>マド</t>
    </rPh>
    <rPh sb="2" eb="4">
      <t>キョシツ</t>
    </rPh>
    <phoneticPr fontId="1"/>
  </si>
  <si>
    <t>自然換気設備（　　系統　　室）</t>
    <rPh sb="0" eb="2">
      <t>シゼン</t>
    </rPh>
    <rPh sb="2" eb="4">
      <t>カンキ</t>
    </rPh>
    <rPh sb="4" eb="6">
      <t>セツビ</t>
    </rPh>
    <rPh sb="9" eb="11">
      <t>ケイトウ</t>
    </rPh>
    <rPh sb="13" eb="14">
      <t>シツ</t>
    </rPh>
    <phoneticPr fontId="1"/>
  </si>
  <si>
    <t>機械換気設備(　　系統　　室)</t>
    <rPh sb="0" eb="2">
      <t>キカイ</t>
    </rPh>
    <phoneticPr fontId="1"/>
  </si>
  <si>
    <t>中央管理方式の空気調和設備(　　系統　　室)</t>
    <rPh sb="0" eb="2">
      <t>チュウオウ</t>
    </rPh>
    <rPh sb="2" eb="4">
      <t>カンリ</t>
    </rPh>
    <rPh sb="4" eb="6">
      <t>ホウシキ</t>
    </rPh>
    <rPh sb="7" eb="9">
      <t>クウキ</t>
    </rPh>
    <rPh sb="9" eb="11">
      <t>チョウワ</t>
    </rPh>
    <rPh sb="11" eb="13">
      <t>セツビ</t>
    </rPh>
    <rPh sb="16" eb="18">
      <t>ケイトウ</t>
    </rPh>
    <rPh sb="20" eb="21">
      <t>シツ</t>
    </rPh>
    <phoneticPr fontId="1"/>
  </si>
  <si>
    <t>その他</t>
    <rPh sb="2" eb="3">
      <t>タ</t>
    </rPh>
    <phoneticPr fontId="1"/>
  </si>
  <si>
    <t>その他(　　系統　　室)</t>
    <rPh sb="2" eb="3">
      <t>タ</t>
    </rPh>
    <rPh sb="6" eb="8">
      <t>ケイトウ</t>
    </rPh>
    <rPh sb="10" eb="11">
      <t>シツ</t>
    </rPh>
    <phoneticPr fontId="1"/>
  </si>
  <si>
    <t>火気使用室</t>
    <rPh sb="0" eb="2">
      <t>カキ</t>
    </rPh>
    <rPh sb="2" eb="4">
      <t>シヨウ</t>
    </rPh>
    <rPh sb="4" eb="5">
      <t>シツ</t>
    </rPh>
    <phoneticPr fontId="1"/>
  </si>
  <si>
    <t>居室等</t>
    <rPh sb="0" eb="2">
      <t>キョシツ</t>
    </rPh>
    <rPh sb="2" eb="3">
      <t>トウ</t>
    </rPh>
    <phoneticPr fontId="1"/>
  </si>
  <si>
    <t>4.</t>
    <phoneticPr fontId="1"/>
  </si>
  <si>
    <t>換気設備</t>
    <rPh sb="0" eb="2">
      <t>カンキ</t>
    </rPh>
    <rPh sb="2" eb="4">
      <t>セツビ</t>
    </rPh>
    <phoneticPr fontId="1"/>
  </si>
  <si>
    <t>点検の状況</t>
    <rPh sb="0" eb="2">
      <t>テンケン</t>
    </rPh>
    <rPh sb="3" eb="5">
      <t>ジョウキョウ</t>
    </rPh>
    <phoneticPr fontId="1"/>
  </si>
  <si>
    <t>不具合</t>
    <rPh sb="0" eb="3">
      <t>フグアイ</t>
    </rPh>
    <phoneticPr fontId="1"/>
  </si>
  <si>
    <t>ﾛ.</t>
    <phoneticPr fontId="1"/>
  </si>
  <si>
    <t>不具合記録</t>
    <rPh sb="0" eb="3">
      <t>フグアイ</t>
    </rPh>
    <rPh sb="3" eb="5">
      <t>キロク</t>
    </rPh>
    <phoneticPr fontId="1"/>
  </si>
  <si>
    <t>ﾊ.</t>
    <phoneticPr fontId="1"/>
  </si>
  <si>
    <t>改善の状況</t>
    <rPh sb="0" eb="2">
      <t>カイゼン</t>
    </rPh>
    <rPh sb="3" eb="5">
      <t>ジョウキョウ</t>
    </rPh>
    <phoneticPr fontId="1"/>
  </si>
  <si>
    <t>(令和　　年　　月に改善予定)　　　</t>
    <rPh sb="1" eb="2">
      <t>レイ</t>
    </rPh>
    <rPh sb="2" eb="3">
      <t>ワ</t>
    </rPh>
    <rPh sb="5" eb="6">
      <t>ネン</t>
    </rPh>
    <rPh sb="8" eb="9">
      <t>ツキ</t>
    </rPh>
    <rPh sb="10" eb="12">
      <t>カイゼン</t>
    </rPh>
    <rPh sb="12" eb="14">
      <t>ヨテイ</t>
    </rPh>
    <phoneticPr fontId="1"/>
  </si>
  <si>
    <t>実施済</t>
    <rPh sb="0" eb="2">
      <t>ジッシ</t>
    </rPh>
    <rPh sb="2" eb="3">
      <t>ズ</t>
    </rPh>
    <phoneticPr fontId="1"/>
  </si>
  <si>
    <t>予定なし</t>
    <rPh sb="0" eb="2">
      <t>ヨテイ</t>
    </rPh>
    <phoneticPr fontId="1"/>
  </si>
  <si>
    <t>有</t>
    <rPh sb="0" eb="1">
      <t>アリ</t>
    </rPh>
    <phoneticPr fontId="1"/>
  </si>
  <si>
    <t>無</t>
    <rPh sb="0" eb="1">
      <t>ナシ</t>
    </rPh>
    <phoneticPr fontId="1"/>
  </si>
  <si>
    <t>改善予定</t>
    <rPh sb="0" eb="2">
      <t>カイゼン</t>
    </rPh>
    <rPh sb="2" eb="4">
      <t>ヨテイ</t>
    </rPh>
    <phoneticPr fontId="1"/>
  </si>
  <si>
    <t>5.</t>
    <phoneticPr fontId="1"/>
  </si>
  <si>
    <t>換気設備の</t>
    <rPh sb="0" eb="1">
      <t>カンキ</t>
    </rPh>
    <rPh sb="1" eb="3">
      <t>セツビ</t>
    </rPh>
    <phoneticPr fontId="1"/>
  </si>
  <si>
    <t>不具合の</t>
    <rPh sb="0" eb="3">
      <t>フグアイ</t>
    </rPh>
    <phoneticPr fontId="1"/>
  </si>
  <si>
    <t>発生状況</t>
    <rPh sb="2" eb="4">
      <t>ジョウキョウ</t>
    </rPh>
    <phoneticPr fontId="1"/>
  </si>
  <si>
    <t>既存不適格</t>
    <rPh sb="0" eb="2">
      <t>キゾン</t>
    </rPh>
    <rPh sb="2" eb="5">
      <t>フテキカク</t>
    </rPh>
    <phoneticPr fontId="1"/>
  </si>
  <si>
    <t>の概要</t>
    <phoneticPr fontId="1"/>
  </si>
  <si>
    <t>事項の指摘</t>
    <phoneticPr fontId="1"/>
  </si>
  <si>
    <t>6.</t>
    <phoneticPr fontId="1"/>
  </si>
  <si>
    <t>排煙設備</t>
    <rPh sb="0" eb="2">
      <t>ハイエン</t>
    </rPh>
    <rPh sb="2" eb="4">
      <t>セツビ</t>
    </rPh>
    <phoneticPr fontId="1"/>
  </si>
  <si>
    <t>の概要</t>
    <rPh sb="1" eb="3">
      <t>ガイヨウ</t>
    </rPh>
    <phoneticPr fontId="1"/>
  </si>
  <si>
    <t>ｲ.</t>
    <phoneticPr fontId="1"/>
  </si>
  <si>
    <t>ﾛ.</t>
    <phoneticPr fontId="1"/>
  </si>
  <si>
    <t>ﾊ.</t>
    <phoneticPr fontId="1"/>
  </si>
  <si>
    <t>ﾆ.</t>
    <phoneticPr fontId="1"/>
  </si>
  <si>
    <t>居室等</t>
    <rPh sb="0" eb="2">
      <t>キョシツ</t>
    </rPh>
    <rPh sb="2" eb="3">
      <t>トウ</t>
    </rPh>
    <phoneticPr fontId="1"/>
  </si>
  <si>
    <t>ﾎ.</t>
    <phoneticPr fontId="1"/>
  </si>
  <si>
    <t>予備電源</t>
    <rPh sb="0" eb="2">
      <t>ヨビ</t>
    </rPh>
    <rPh sb="2" eb="4">
      <t>デンゲン</t>
    </rPh>
    <phoneticPr fontId="1"/>
  </si>
  <si>
    <t>吸引式(　　区画)</t>
    <rPh sb="0" eb="2">
      <t>キュウイン</t>
    </rPh>
    <rPh sb="2" eb="3">
      <t>シキ</t>
    </rPh>
    <rPh sb="6" eb="8">
      <t>クカク</t>
    </rPh>
    <phoneticPr fontId="1"/>
  </si>
  <si>
    <t>給気式(　　区画)</t>
  </si>
  <si>
    <t>無</t>
  </si>
  <si>
    <t>無</t>
    <rPh sb="0" eb="1">
      <t>ナシ</t>
    </rPh>
    <phoneticPr fontId="1"/>
  </si>
  <si>
    <t>（　　　　　　　階）</t>
  </si>
  <si>
    <t>全館避難安全検証法</t>
    <rPh sb="0" eb="2">
      <t>ゼンカン</t>
    </rPh>
    <rPh sb="2" eb="4">
      <t>ヒナン</t>
    </rPh>
    <rPh sb="4" eb="6">
      <t>アンゼン</t>
    </rPh>
    <rPh sb="6" eb="9">
      <t>ケンショウホウ</t>
    </rPh>
    <phoneticPr fontId="1"/>
  </si>
  <si>
    <t>蓄電池</t>
    <rPh sb="0" eb="3">
      <t>チクデンチ</t>
    </rPh>
    <phoneticPr fontId="1"/>
  </si>
  <si>
    <t>直結ｴﾝｼﾞﾝ</t>
    <rPh sb="0" eb="2">
      <t>チョッケツ</t>
    </rPh>
    <phoneticPr fontId="1"/>
  </si>
  <si>
    <t>自家用発電装置</t>
    <rPh sb="0" eb="3">
      <t>ジカヨウ</t>
    </rPh>
    <rPh sb="3" eb="5">
      <t>ハツデン</t>
    </rPh>
    <rPh sb="5" eb="7">
      <t>ソウチ</t>
    </rPh>
    <phoneticPr fontId="1"/>
  </si>
  <si>
    <t>7.</t>
    <phoneticPr fontId="1"/>
  </si>
  <si>
    <t>8.</t>
    <phoneticPr fontId="1"/>
  </si>
  <si>
    <t>排煙設備の</t>
    <rPh sb="0" eb="2">
      <t>ハイエン</t>
    </rPh>
    <rPh sb="2" eb="4">
      <t>セツビ</t>
    </rPh>
    <phoneticPr fontId="1"/>
  </si>
  <si>
    <t>9.</t>
    <phoneticPr fontId="1"/>
  </si>
  <si>
    <t>非常用の</t>
    <rPh sb="0" eb="2">
      <t>ヒジョウヨウ</t>
    </rPh>
    <phoneticPr fontId="1"/>
  </si>
  <si>
    <t>照明装置の</t>
    <rPh sb="0" eb="2">
      <t>ショウメイ</t>
    </rPh>
    <rPh sb="2" eb="4">
      <t>ソウチ</t>
    </rPh>
    <phoneticPr fontId="1"/>
  </si>
  <si>
    <t>概要</t>
    <rPh sb="0" eb="2">
      <t>ガイヨウ</t>
    </rPh>
    <phoneticPr fontId="1"/>
  </si>
  <si>
    <t>照明器具</t>
    <rPh sb="0" eb="2">
      <t>ショウメイ</t>
    </rPh>
    <rPh sb="2" eb="4">
      <t>キグ</t>
    </rPh>
    <phoneticPr fontId="1"/>
  </si>
  <si>
    <t>蛍光灯(　　　　灯)</t>
    <rPh sb="0" eb="3">
      <t>ケイコウトウ</t>
    </rPh>
    <rPh sb="8" eb="9">
      <t>トウ</t>
    </rPh>
    <phoneticPr fontId="1"/>
  </si>
  <si>
    <t>白熱灯(　　　　灯)</t>
    <rPh sb="0" eb="2">
      <t>ハクネツ</t>
    </rPh>
    <rPh sb="2" eb="3">
      <t>トウ</t>
    </rPh>
    <rPh sb="8" eb="9">
      <t>トウ</t>
    </rPh>
    <phoneticPr fontId="1"/>
  </si>
  <si>
    <t>蓄電池(内臓形)</t>
    <rPh sb="0" eb="3">
      <t>チクデンチ</t>
    </rPh>
    <rPh sb="4" eb="6">
      <t>ナイゾウ</t>
    </rPh>
    <rPh sb="6" eb="7">
      <t>カタ</t>
    </rPh>
    <phoneticPr fontId="1"/>
  </si>
  <si>
    <t>(居室　　　灯､廊下　　　灯､階段　　　灯)</t>
    <rPh sb="1" eb="3">
      <t>キョシツ</t>
    </rPh>
    <rPh sb="6" eb="7">
      <t>トウ</t>
    </rPh>
    <rPh sb="8" eb="10">
      <t>ロウカ</t>
    </rPh>
    <rPh sb="13" eb="14">
      <t>トウ</t>
    </rPh>
    <rPh sb="15" eb="17">
      <t>カイダン</t>
    </rPh>
    <rPh sb="20" eb="21">
      <t>トウ</t>
    </rPh>
    <phoneticPr fontId="1"/>
  </si>
  <si>
    <t>蓄電池(別置形)</t>
    <rPh sb="0" eb="3">
      <t>チクデンチ</t>
    </rPh>
    <rPh sb="4" eb="6">
      <t>ベッチ</t>
    </rPh>
    <rPh sb="6" eb="7">
      <t>ガタ</t>
    </rPh>
    <phoneticPr fontId="1"/>
  </si>
  <si>
    <t>自家用発電装置併用</t>
    <rPh sb="0" eb="3">
      <t>ジカヨウ</t>
    </rPh>
    <rPh sb="3" eb="5">
      <t>ハツデン</t>
    </rPh>
    <rPh sb="5" eb="7">
      <t>ソウチ</t>
    </rPh>
    <rPh sb="7" eb="9">
      <t>ヘイヨウ</t>
    </rPh>
    <phoneticPr fontId="1"/>
  </si>
  <si>
    <t>10.</t>
    <phoneticPr fontId="1"/>
  </si>
  <si>
    <t>非常用の</t>
    <rPh sb="0" eb="3">
      <t>ヒジョウヨウ</t>
    </rPh>
    <phoneticPr fontId="1"/>
  </si>
  <si>
    <t>照明装置の</t>
    <rPh sb="0" eb="2">
      <t>ショウメイ</t>
    </rPh>
    <rPh sb="2" eb="4">
      <t>ソウチ</t>
    </rPh>
    <phoneticPr fontId="1"/>
  </si>
  <si>
    <t>点検の状況</t>
    <rPh sb="0" eb="2">
      <t>テンケン</t>
    </rPh>
    <rPh sb="3" eb="5">
      <t>ジョウキョウ</t>
    </rPh>
    <phoneticPr fontId="1"/>
  </si>
  <si>
    <t>11.</t>
    <phoneticPr fontId="1"/>
  </si>
  <si>
    <t>非常用の</t>
    <rPh sb="0" eb="2">
      <t>ヒジョウヨウ</t>
    </rPh>
    <phoneticPr fontId="1"/>
  </si>
  <si>
    <t>照明装置の不具</t>
    <rPh sb="0" eb="2">
      <t>ショウメイ</t>
    </rPh>
    <rPh sb="2" eb="4">
      <t>ソウチ</t>
    </rPh>
    <rPh sb="5" eb="6">
      <t>フ</t>
    </rPh>
    <rPh sb="6" eb="7">
      <t>グ</t>
    </rPh>
    <phoneticPr fontId="1"/>
  </si>
  <si>
    <t>合の発生状況</t>
    <rPh sb="2" eb="4">
      <t>ハッセイ</t>
    </rPh>
    <rPh sb="4" eb="6">
      <t>ジョウキョウ</t>
    </rPh>
    <phoneticPr fontId="1"/>
  </si>
  <si>
    <t>12.</t>
    <phoneticPr fontId="1"/>
  </si>
  <si>
    <t>給水設備</t>
    <rPh sb="0" eb="2">
      <t>キュウスイ</t>
    </rPh>
    <rPh sb="2" eb="4">
      <t>セツビ</t>
    </rPh>
    <phoneticPr fontId="1"/>
  </si>
  <si>
    <t>排水設備</t>
    <rPh sb="0" eb="2">
      <t>ハイスイ</t>
    </rPh>
    <rPh sb="2" eb="4">
      <t>セツビ</t>
    </rPh>
    <phoneticPr fontId="1"/>
  </si>
  <si>
    <t>及び排水設備</t>
    <rPh sb="0" eb="1">
      <t>オヨ</t>
    </rPh>
    <rPh sb="2" eb="4">
      <t>ハイスイ</t>
    </rPh>
    <rPh sb="4" eb="6">
      <t>セツビ</t>
    </rPh>
    <phoneticPr fontId="1"/>
  </si>
  <si>
    <t>給水ﾀﾝｸ</t>
    <rPh sb="0" eb="2">
      <t>キュウスイ</t>
    </rPh>
    <phoneticPr fontId="1"/>
  </si>
  <si>
    <t>(　　　　　基　　　　　　　㎡)</t>
    <rPh sb="6" eb="7">
      <t>キ</t>
    </rPh>
    <phoneticPr fontId="1"/>
  </si>
  <si>
    <t>貯水ﾀﾝｸ</t>
    <rPh sb="0" eb="2">
      <t>チョスイ</t>
    </rPh>
    <phoneticPr fontId="1"/>
  </si>
  <si>
    <t>その他</t>
    <rPh sb="2" eb="3">
      <t>タ</t>
    </rPh>
    <phoneticPr fontId="1"/>
  </si>
  <si>
    <t>(　　　　　　　　　　　　　　)</t>
  </si>
  <si>
    <t>(　　　　　　　　　　　　　　)</t>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</si>
  <si>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</si>
  <si>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</si>
  <si>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</si>
  <si>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</si>
  <si>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3">
      <t>ウスイソウ</t>
    </rPh>
    <rPh sb="4" eb="6">
      <t>ワキミズ</t>
    </rPh>
    <rPh sb="6" eb="7">
      <t>ソウ</t>
    </rPh>
    <phoneticPr fontId="1"/>
  </si>
  <si>
    <t>排水再利用配管設備</t>
    <rPh sb="0" eb="2">
      <t>ハイスイ</t>
    </rPh>
    <rPh sb="2" eb="5">
      <t>サイリヨウ</t>
    </rPh>
    <rPh sb="5" eb="7">
      <t>ハイカン</t>
    </rPh>
    <rPh sb="7" eb="9">
      <t>セツビ</t>
    </rPh>
    <phoneticPr fontId="1"/>
  </si>
  <si>
    <t>圧力ﾀﾝｸの有無</t>
    <rPh sb="0" eb="2">
      <t>アツリョク</t>
    </rPh>
    <rPh sb="6" eb="8">
      <t>ウム</t>
    </rPh>
    <phoneticPr fontId="1"/>
  </si>
  <si>
    <t>給湯方式</t>
    <rPh sb="0" eb="2">
      <t>キュウトウ</t>
    </rPh>
    <rPh sb="2" eb="4">
      <t>ホウシキ</t>
    </rPh>
    <phoneticPr fontId="1"/>
  </si>
  <si>
    <t>湯沸器</t>
    <rPh sb="0" eb="2">
      <t>ユワカシ</t>
    </rPh>
    <rPh sb="2" eb="3">
      <t>キ</t>
    </rPh>
    <phoneticPr fontId="1"/>
  </si>
  <si>
    <t>有</t>
    <rPh sb="0" eb="1">
      <t>アリ</t>
    </rPh>
    <phoneticPr fontId="1"/>
  </si>
  <si>
    <t>局所式</t>
    <rPh sb="0" eb="2">
      <t>キョクショ</t>
    </rPh>
    <rPh sb="2" eb="3">
      <t>シキ</t>
    </rPh>
    <phoneticPr fontId="1"/>
  </si>
  <si>
    <t>中央式</t>
    <rPh sb="0" eb="2">
      <t>チュウオウ</t>
    </rPh>
    <rPh sb="2" eb="3">
      <t>シキ</t>
    </rPh>
    <phoneticPr fontId="1"/>
  </si>
  <si>
    <t>開放式燃焼器</t>
    <rPh sb="0" eb="2">
      <t>カイホウ</t>
    </rPh>
    <rPh sb="2" eb="3">
      <t>シキ</t>
    </rPh>
    <rPh sb="3" eb="6">
      <t>ネンショウキ</t>
    </rPh>
    <phoneticPr fontId="1"/>
  </si>
  <si>
    <t>半密閉式燃焼器</t>
    <rPh sb="0" eb="1">
      <t>ハン</t>
    </rPh>
    <rPh sb="1" eb="3">
      <t>ミッペイ</t>
    </rPh>
    <rPh sb="3" eb="4">
      <t>シキ</t>
    </rPh>
    <rPh sb="4" eb="7">
      <t>ネンショウキ</t>
    </rPh>
    <phoneticPr fontId="1"/>
  </si>
  <si>
    <t>密閉式燃焼器</t>
    <rPh sb="0" eb="2">
      <t>ミッペイ</t>
    </rPh>
    <rPh sb="2" eb="3">
      <t>シキ</t>
    </rPh>
    <rPh sb="3" eb="6">
      <t>ネンショウキ</t>
    </rPh>
    <phoneticPr fontId="1"/>
  </si>
  <si>
    <t>13.</t>
    <phoneticPr fontId="1"/>
  </si>
  <si>
    <t>給水設備</t>
    <rPh sb="0" eb="2">
      <t>キュウスイ</t>
    </rPh>
    <rPh sb="2" eb="4">
      <t>セツビ</t>
    </rPh>
    <phoneticPr fontId="1"/>
  </si>
  <si>
    <t>及び排水設備</t>
    <rPh sb="0" eb="1">
      <t>オヨ</t>
    </rPh>
    <rPh sb="2" eb="4">
      <t>ハイスイ</t>
    </rPh>
    <rPh sb="4" eb="6">
      <t>セツビ</t>
    </rPh>
    <phoneticPr fontId="1"/>
  </si>
  <si>
    <t>の点検の状況</t>
    <rPh sb="1" eb="3">
      <t>テンケン</t>
    </rPh>
    <rPh sb="4" eb="6">
      <t>ジョウキョウ</t>
    </rPh>
    <phoneticPr fontId="1"/>
  </si>
  <si>
    <t>14.</t>
    <phoneticPr fontId="1"/>
  </si>
  <si>
    <t>給水設備</t>
    <rPh sb="0" eb="1">
      <t>キュウスイ</t>
    </rPh>
    <rPh sb="1" eb="3">
      <t>セツビ</t>
    </rPh>
    <phoneticPr fontId="1"/>
  </si>
  <si>
    <t>状況</t>
    <rPh sb="0" eb="2">
      <t>ジョウキョウ</t>
    </rPh>
    <phoneticPr fontId="1"/>
  </si>
  <si>
    <t>及び排水設備の</t>
    <rPh sb="0" eb="1">
      <t>オヨ</t>
    </rPh>
    <rPh sb="2" eb="4">
      <t>ハイスイ</t>
    </rPh>
    <rPh sb="4" eb="6">
      <t>セツビ</t>
    </rPh>
    <phoneticPr fontId="1"/>
  </si>
  <si>
    <t>不具合の発生</t>
    <rPh sb="0" eb="3">
      <t>フグアイ</t>
    </rPh>
    <rPh sb="4" eb="6">
      <t>ハッセイ</t>
    </rPh>
    <phoneticPr fontId="1"/>
  </si>
  <si>
    <t>15.</t>
    <phoneticPr fontId="1"/>
  </si>
  <si>
    <t>備考</t>
    <rPh sb="0" eb="2">
      <t>ビコウ</t>
    </rPh>
    <phoneticPr fontId="1"/>
  </si>
  <si>
    <t>【１.建築物の概要】</t>
    <rPh sb="3" eb="6">
      <t>ケンチクブツ</t>
    </rPh>
    <rPh sb="7" eb="9">
      <t>ガイヨウ</t>
    </rPh>
    <phoneticPr fontId="7"/>
  </si>
  <si>
    <t>【イ.階数】</t>
    <rPh sb="3" eb="5">
      <t>カイスウ</t>
    </rPh>
    <phoneticPr fontId="7"/>
  </si>
  <si>
    <t>【ロ.建築面積】</t>
    <rPh sb="3" eb="5">
      <t>ケンチク</t>
    </rPh>
    <rPh sb="5" eb="7">
      <t>メンセキ</t>
    </rPh>
    <phoneticPr fontId="1"/>
  </si>
  <si>
    <t>【ニ.点検対象建築設備】</t>
    <rPh sb="3" eb="5">
      <t>テンケン</t>
    </rPh>
    <rPh sb="5" eb="7">
      <t>タイショウ</t>
    </rPh>
    <rPh sb="7" eb="9">
      <t>ケンチク</t>
    </rPh>
    <rPh sb="9" eb="11">
      <t>セツビ</t>
    </rPh>
    <phoneticPr fontId="1"/>
  </si>
  <si>
    <t>【ハ.延べ面積】</t>
    <rPh sb="3" eb="4">
      <t>ノ</t>
    </rPh>
    <rPh sb="5" eb="7">
      <t>メンセキ</t>
    </rPh>
    <phoneticPr fontId="1"/>
  </si>
  <si>
    <t>給水設備及び排水設備</t>
    <rPh sb="0" eb="2">
      <t>キュウスイ</t>
    </rPh>
    <rPh sb="2" eb="4">
      <t>セツビ</t>
    </rPh>
    <rPh sb="4" eb="5">
      <t>オヨ</t>
    </rPh>
    <rPh sb="6" eb="8">
      <t>ハイスイ</t>
    </rPh>
    <rPh sb="8" eb="10">
      <t>セツビ</t>
    </rPh>
    <phoneticPr fontId="1"/>
  </si>
  <si>
    <t>地上　　　　階</t>
    <rPh sb="0" eb="2">
      <t>チジョウ</t>
    </rPh>
    <rPh sb="6" eb="7">
      <t>カイ</t>
    </rPh>
    <phoneticPr fontId="1"/>
  </si>
  <si>
    <t>地下　　　　階</t>
    <rPh sb="0" eb="2">
      <t>チカ</t>
    </rPh>
    <rPh sb="6" eb="7">
      <t>カイ</t>
    </rPh>
    <phoneticPr fontId="1"/>
  </si>
  <si>
    <t>㎡</t>
    <phoneticPr fontId="1"/>
  </si>
  <si>
    <t>【２.換気設備の概要】</t>
    <rPh sb="3" eb="5">
      <t>カンキ</t>
    </rPh>
    <rPh sb="5" eb="7">
      <t>セツビ</t>
    </rPh>
    <rPh sb="8" eb="10">
      <t>ガイヨウ</t>
    </rPh>
    <phoneticPr fontId="7"/>
  </si>
  <si>
    <t>【イ.無窓居室】</t>
    <rPh sb="3" eb="4">
      <t>ム</t>
    </rPh>
    <rPh sb="4" eb="5">
      <t>マド</t>
    </rPh>
    <rPh sb="5" eb="7">
      <t>キョシツ</t>
    </rPh>
    <phoneticPr fontId="7"/>
  </si>
  <si>
    <t>自然換気設備</t>
    <rPh sb="0" eb="2">
      <t>シゼン</t>
    </rPh>
    <rPh sb="2" eb="4">
      <t>カンキ</t>
    </rPh>
    <rPh sb="4" eb="6">
      <t>セツビ</t>
    </rPh>
    <phoneticPr fontId="7"/>
  </si>
  <si>
    <t>(　　　　系統　　　　室)</t>
    <rPh sb="5" eb="7">
      <t>ケイトウ</t>
    </rPh>
    <rPh sb="11" eb="12">
      <t>シツ</t>
    </rPh>
    <phoneticPr fontId="1"/>
  </si>
  <si>
    <t>機械換気設備</t>
    <rPh sb="0" eb="2">
      <t>キカイ</t>
    </rPh>
    <rPh sb="2" eb="4">
      <t>カンキ</t>
    </rPh>
    <rPh sb="4" eb="6">
      <t>セツビ</t>
    </rPh>
    <phoneticPr fontId="1"/>
  </si>
  <si>
    <t>【ロ.火気使用室】</t>
    <rPh sb="3" eb="5">
      <t>カキ</t>
    </rPh>
    <rPh sb="5" eb="7">
      <t>シヨウ</t>
    </rPh>
    <rPh sb="7" eb="8">
      <t>シツ</t>
    </rPh>
    <phoneticPr fontId="7"/>
  </si>
  <si>
    <t>【ハ.居室等】</t>
    <rPh sb="3" eb="5">
      <t>キョシツ</t>
    </rPh>
    <rPh sb="5" eb="6">
      <t>トウ</t>
    </rPh>
    <phoneticPr fontId="7"/>
  </si>
  <si>
    <t>中央管理方式の空気調和設備</t>
    <rPh sb="0" eb="2">
      <t>チュウオウ</t>
    </rPh>
    <rPh sb="2" eb="4">
      <t>カンリ</t>
    </rPh>
    <rPh sb="4" eb="6">
      <t>ホウシキ</t>
    </rPh>
    <rPh sb="7" eb="9">
      <t>クウキ</t>
    </rPh>
    <rPh sb="9" eb="11">
      <t>チョウワ</t>
    </rPh>
    <rPh sb="11" eb="13">
      <t>セツビ</t>
    </rPh>
    <phoneticPr fontId="1"/>
  </si>
  <si>
    <t>【３.排煙設備の概要】</t>
    <rPh sb="3" eb="5">
      <t>ハイエン</t>
    </rPh>
    <rPh sb="5" eb="7">
      <t>セツビ</t>
    </rPh>
    <rPh sb="8" eb="10">
      <t>ガイヨウ</t>
    </rPh>
    <phoneticPr fontId="7"/>
  </si>
  <si>
    <t>該当建築材料の</t>
    <rPh sb="0" eb="2">
      <t>ガイトウ</t>
    </rPh>
    <rPh sb="2" eb="4">
      <t>ケンチク</t>
    </rPh>
    <rPh sb="4" eb="6">
      <t>ザイリョウ</t>
    </rPh>
    <phoneticPr fontId="1"/>
  </si>
  <si>
    <t>防火ﾀﾞﾝﾊﾟｰの有無</t>
    <rPh sb="0" eb="2">
      <t>ボウカ</t>
    </rPh>
    <rPh sb="9" eb="11">
      <t>ウム</t>
    </rPh>
    <phoneticPr fontId="1"/>
  </si>
  <si>
    <t>有</t>
    <rPh sb="0" eb="1">
      <t>アリ</t>
    </rPh>
    <phoneticPr fontId="1"/>
  </si>
  <si>
    <t>無</t>
    <rPh sb="0" eb="1">
      <t>ナシ</t>
    </rPh>
    <phoneticPr fontId="1"/>
  </si>
  <si>
    <t>特別避難階段の階段室又は付室</t>
    <rPh sb="0" eb="2">
      <t>トクベツ</t>
    </rPh>
    <rPh sb="2" eb="4">
      <t>ヒナン</t>
    </rPh>
    <rPh sb="4" eb="6">
      <t>カイダン</t>
    </rPh>
    <rPh sb="7" eb="9">
      <t>カイダン</t>
    </rPh>
    <rPh sb="9" eb="10">
      <t>シツ</t>
    </rPh>
    <rPh sb="10" eb="11">
      <t>マタ</t>
    </rPh>
    <rPh sb="12" eb="13">
      <t>ツキ</t>
    </rPh>
    <rPh sb="13" eb="14">
      <t>シツ</t>
    </rPh>
    <phoneticPr fontId="1"/>
  </si>
  <si>
    <t>避難安全検証法等の適用</t>
    <rPh sb="0" eb="2">
      <t>ヒナン</t>
    </rPh>
    <rPh sb="2" eb="4">
      <t>アンゼン</t>
    </rPh>
    <rPh sb="4" eb="7">
      <t>ケンショウホウ</t>
    </rPh>
    <rPh sb="7" eb="8">
      <t>トウ</t>
    </rPh>
    <rPh sb="9" eb="11">
      <t>テキヨウ</t>
    </rPh>
    <phoneticPr fontId="1"/>
  </si>
  <si>
    <t>加圧式(　　区画)</t>
    <rPh sb="0" eb="2">
      <t>カアツ</t>
    </rPh>
    <rPh sb="2" eb="3">
      <t>シキ</t>
    </rPh>
    <phoneticPr fontId="1"/>
  </si>
  <si>
    <t>非常用ｴﾚﾍﾞｰﾀｰの昇降路又は乗降ﾛﾋﾞｰ</t>
    <rPh sb="0" eb="3">
      <t>ヒジョウヨウ</t>
    </rPh>
    <rPh sb="11" eb="13">
      <t>ショウコウ</t>
    </rPh>
    <rPh sb="13" eb="14">
      <t>ロ</t>
    </rPh>
    <rPh sb="14" eb="15">
      <t>マタ</t>
    </rPh>
    <rPh sb="16" eb="18">
      <t>ジョウコウ</t>
    </rPh>
    <phoneticPr fontId="1"/>
  </si>
  <si>
    <t>ﾆ.</t>
    <phoneticPr fontId="1"/>
  </si>
  <si>
    <t>非常用ｴﾚﾍﾞｰﾀｰの乗降ﾛﾋﾞｰの用に供する付室</t>
    <rPh sb="18" eb="19">
      <t>ヨウ</t>
    </rPh>
    <rPh sb="20" eb="21">
      <t>キョウ</t>
    </rPh>
    <rPh sb="23" eb="24">
      <t>フ</t>
    </rPh>
    <rPh sb="24" eb="25">
      <t>シツ</t>
    </rPh>
    <phoneticPr fontId="1"/>
  </si>
  <si>
    <t>ﾎ.</t>
    <phoneticPr fontId="1"/>
  </si>
  <si>
    <t>ﾍ.</t>
    <phoneticPr fontId="1"/>
  </si>
  <si>
    <t>【４.増築、改築、用途変更等の経過】</t>
    <rPh sb="3" eb="5">
      <t>ゾウチク</t>
    </rPh>
    <rPh sb="6" eb="8">
      <t>カイチク</t>
    </rPh>
    <rPh sb="9" eb="11">
      <t>ヨウト</t>
    </rPh>
    <rPh sb="11" eb="13">
      <t>ヘンコウ</t>
    </rPh>
    <rPh sb="13" eb="14">
      <t>トウ</t>
    </rPh>
    <rPh sb="15" eb="17">
      <t>ケイカ</t>
    </rPh>
    <phoneticPr fontId="7"/>
  </si>
  <si>
    <t>無</t>
    <phoneticPr fontId="1"/>
  </si>
  <si>
    <t>その他(　　　　　　　　　　　　　)</t>
    <rPh sb="2" eb="3">
      <t>タ</t>
    </rPh>
    <phoneticPr fontId="1"/>
  </si>
  <si>
    <t>【ニ.非常用ｴﾚﾍﾞｰﾀｰの乗降ﾛﾋﾞｰの用に供する付室】</t>
    <phoneticPr fontId="1"/>
  </si>
  <si>
    <t>【イ.避難安全検証法等の適用】</t>
    <rPh sb="3" eb="5">
      <t>ヒナン</t>
    </rPh>
    <rPh sb="5" eb="7">
      <t>アンゼン</t>
    </rPh>
    <rPh sb="7" eb="10">
      <t>ケンショウホウ</t>
    </rPh>
    <rPh sb="10" eb="11">
      <t>トウ</t>
    </rPh>
    <rPh sb="12" eb="14">
      <t>テキヨウ</t>
    </rPh>
    <phoneticPr fontId="7"/>
  </si>
  <si>
    <t>階避難安全検証法(  　　）階</t>
    <rPh sb="0" eb="1">
      <t>カイ</t>
    </rPh>
    <rPh sb="1" eb="3">
      <t>ヒナン</t>
    </rPh>
    <rPh sb="3" eb="5">
      <t>アンゼン</t>
    </rPh>
    <rPh sb="5" eb="7">
      <t>ケンショウ</t>
    </rPh>
    <rPh sb="7" eb="8">
      <t>ホウ</t>
    </rPh>
    <rPh sb="14" eb="15">
      <t>カイ</t>
    </rPh>
    <phoneticPr fontId="1"/>
  </si>
  <si>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1"/>
  </si>
  <si>
    <t>吸引式(　　区画)</t>
  </si>
  <si>
    <t>給気式(　　区画)</t>
    <phoneticPr fontId="1"/>
  </si>
  <si>
    <t>加圧式(　　区画)</t>
  </si>
  <si>
    <t>無</t>
    <rPh sb="0" eb="1">
      <t>ナシ</t>
    </rPh>
    <phoneticPr fontId="1"/>
  </si>
  <si>
    <t>【ハ.非常用ｴﾚﾍﾞｰﾀｰの昇降路又は乗降ﾛﾋﾞｰ】</t>
    <phoneticPr fontId="1"/>
  </si>
  <si>
    <t>【ホ.居室等】</t>
    <rPh sb="3" eb="5">
      <t>キョシツ</t>
    </rPh>
    <rPh sb="5" eb="6">
      <t>トウ</t>
    </rPh>
    <phoneticPr fontId="1"/>
  </si>
  <si>
    <t>【ヘ.予備電源】</t>
    <rPh sb="3" eb="5">
      <t>ヨビ</t>
    </rPh>
    <rPh sb="5" eb="7">
      <t>デンゲン</t>
    </rPh>
    <phoneticPr fontId="7"/>
  </si>
  <si>
    <t>蓄電池</t>
    <rPh sb="0" eb="3">
      <t>チクデンチ</t>
    </rPh>
    <phoneticPr fontId="1"/>
  </si>
  <si>
    <t>自家用発電装置</t>
    <rPh sb="0" eb="3">
      <t>ジカヨウ</t>
    </rPh>
    <rPh sb="3" eb="5">
      <t>ハツデン</t>
    </rPh>
    <rPh sb="5" eb="7">
      <t>ソウチ</t>
    </rPh>
    <phoneticPr fontId="1"/>
  </si>
  <si>
    <t>直結ｴﾝｼﾞﾝ</t>
    <rPh sb="0" eb="2">
      <t>チョッケツ</t>
    </rPh>
    <phoneticPr fontId="1"/>
  </si>
  <si>
    <t>【４.非常用の照明装置の概要】</t>
    <rPh sb="3" eb="6">
      <t>ヒジョウヨウ</t>
    </rPh>
    <rPh sb="7" eb="9">
      <t>ショウメイ</t>
    </rPh>
    <rPh sb="9" eb="11">
      <t>ソウチ</t>
    </rPh>
    <rPh sb="12" eb="14">
      <t>ガイヨウ</t>
    </rPh>
    <phoneticPr fontId="7"/>
  </si>
  <si>
    <t>【イ.照明器具】</t>
    <rPh sb="3" eb="5">
      <t>ショウメイ</t>
    </rPh>
    <rPh sb="5" eb="7">
      <t>キグ</t>
    </rPh>
    <phoneticPr fontId="1"/>
  </si>
  <si>
    <t>白熱灯(　　　　灯)</t>
  </si>
  <si>
    <t>蛍光灯(　　　　灯)</t>
  </si>
  <si>
    <t>その他(　　　　灯)</t>
  </si>
  <si>
    <t>蓄電池(別置形)・自家用発電装置併用</t>
    <rPh sb="0" eb="3">
      <t>チクデンチ</t>
    </rPh>
    <rPh sb="4" eb="6">
      <t>ベッチ</t>
    </rPh>
    <rPh sb="6" eb="7">
      <t>ガタ</t>
    </rPh>
    <phoneticPr fontId="1"/>
  </si>
  <si>
    <t>【ロ.予備電源】</t>
    <rPh sb="3" eb="5">
      <t>ヨビ</t>
    </rPh>
    <rPh sb="5" eb="7">
      <t>デンゲン</t>
    </rPh>
    <phoneticPr fontId="1"/>
  </si>
  <si>
    <t>【５.給水設備及び排水設備の概要】</t>
    <rPh sb="3" eb="5">
      <t>キュウスイ</t>
    </rPh>
    <rPh sb="5" eb="7">
      <t>セツビ</t>
    </rPh>
    <rPh sb="7" eb="8">
      <t>オヨ</t>
    </rPh>
    <rPh sb="9" eb="11">
      <t>ハイスイ</t>
    </rPh>
    <rPh sb="11" eb="13">
      <t>セツビ</t>
    </rPh>
    <rPh sb="14" eb="16">
      <t>ガイヨウ</t>
    </rPh>
    <phoneticPr fontId="1"/>
  </si>
  <si>
    <t>【イ.飲料水の配管設備】</t>
    <rPh sb="3" eb="6">
      <t>インリョウスイ</t>
    </rPh>
    <rPh sb="7" eb="9">
      <t>ハイカン</t>
    </rPh>
    <rPh sb="9" eb="11">
      <t>セツビ</t>
    </rPh>
    <phoneticPr fontId="1"/>
  </si>
  <si>
    <t>給水ﾀﾝｸ(　　　　基　　　　㎥)</t>
    <rPh sb="0" eb="2">
      <t>キュウスイ</t>
    </rPh>
    <rPh sb="10" eb="11">
      <t>キ</t>
    </rPh>
    <phoneticPr fontId="1"/>
  </si>
  <si>
    <t>その他(　　　　　　　　　　　)</t>
    <rPh sb="2" eb="3">
      <t>タ</t>
    </rPh>
    <phoneticPr fontId="1"/>
  </si>
  <si>
    <t>【ロ.排水設備】</t>
    <rPh sb="3" eb="5">
      <t>ハイスイ</t>
    </rPh>
    <rPh sb="5" eb="7">
      <t>セツビ</t>
    </rPh>
    <phoneticPr fontId="1"/>
  </si>
  <si>
    <t>排水槽</t>
    <rPh sb="0" eb="2">
      <t>ハイスイ</t>
    </rPh>
    <rPh sb="2" eb="3">
      <t>ソウ</t>
    </rPh>
    <phoneticPr fontId="1"/>
  </si>
  <si>
    <t>(</t>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</si>
  <si>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</si>
  <si>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</si>
  <si>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</si>
  <si>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3">
      <t>ウスイソウ</t>
    </rPh>
    <rPh sb="4" eb="6">
      <t>ワキミズ</t>
    </rPh>
    <rPh sb="6" eb="7">
      <t>ソウ</t>
    </rPh>
    <phoneticPr fontId="1"/>
  </si>
  <si>
    <t>)</t>
    <phoneticPr fontId="1"/>
  </si>
  <si>
    <t>排水再利用配管設備</t>
    <rPh sb="0" eb="2">
      <t>ハイスイ</t>
    </rPh>
    <rPh sb="2" eb="5">
      <t>サイリヨウ</t>
    </rPh>
    <rPh sb="5" eb="7">
      <t>ハイカン</t>
    </rPh>
    <rPh sb="7" eb="9">
      <t>セツビ</t>
    </rPh>
    <phoneticPr fontId="1"/>
  </si>
  <si>
    <t>【ハ.圧力ﾀﾝｸの有無】</t>
    <rPh sb="3" eb="5">
      <t>アツリョク</t>
    </rPh>
    <rPh sb="9" eb="11">
      <t>ウム</t>
    </rPh>
    <phoneticPr fontId="1"/>
  </si>
  <si>
    <t>有</t>
    <rPh sb="0" eb="1">
      <t>アリ</t>
    </rPh>
    <phoneticPr fontId="1"/>
  </si>
  <si>
    <t>【ニ.給湯方式】</t>
    <rPh sb="3" eb="5">
      <t>キュウトウ</t>
    </rPh>
    <rPh sb="5" eb="7">
      <t>ホウシキ</t>
    </rPh>
    <phoneticPr fontId="1"/>
  </si>
  <si>
    <t>局所式</t>
    <rPh sb="0" eb="2">
      <t>キョクショ</t>
    </rPh>
    <rPh sb="2" eb="3">
      <t>シキ</t>
    </rPh>
    <phoneticPr fontId="1"/>
  </si>
  <si>
    <t>中央式</t>
    <rPh sb="0" eb="2">
      <t>チュウオウ</t>
    </rPh>
    <rPh sb="2" eb="3">
      <t>シキ</t>
    </rPh>
    <phoneticPr fontId="1"/>
  </si>
  <si>
    <t>【ホ.湯沸器】</t>
    <rPh sb="3" eb="5">
      <t>ユワカ</t>
    </rPh>
    <rPh sb="5" eb="6">
      <t>キ</t>
    </rPh>
    <phoneticPr fontId="1"/>
  </si>
  <si>
    <t>開放式燃焼器</t>
    <rPh sb="0" eb="2">
      <t>カイホウ</t>
    </rPh>
    <rPh sb="2" eb="3">
      <t>シキ</t>
    </rPh>
    <rPh sb="3" eb="5">
      <t>ネンショウ</t>
    </rPh>
    <phoneticPr fontId="1"/>
  </si>
  <si>
    <t>半密閉式燃焼器</t>
    <rPh sb="0" eb="1">
      <t>ハン</t>
    </rPh>
    <rPh sb="1" eb="3">
      <t>ミッペイ</t>
    </rPh>
    <rPh sb="3" eb="4">
      <t>シキ</t>
    </rPh>
    <rPh sb="4" eb="7">
      <t>ネンショウキ</t>
    </rPh>
    <phoneticPr fontId="1"/>
  </si>
  <si>
    <t>密閉式燃焼器</t>
    <rPh sb="0" eb="2">
      <t>ミッペイ</t>
    </rPh>
    <rPh sb="2" eb="3">
      <t>シキ</t>
    </rPh>
    <rPh sb="3" eb="6">
      <t>ネンショウキ</t>
    </rPh>
    <phoneticPr fontId="1"/>
  </si>
  <si>
    <t>その他(　　　　　　　　　)</t>
    <rPh sb="2" eb="3">
      <t>タ</t>
    </rPh>
    <phoneticPr fontId="1"/>
  </si>
  <si>
    <t>【６.備考】</t>
    <rPh sb="3" eb="5">
      <t>ビコウ</t>
    </rPh>
    <phoneticPr fontId="1"/>
  </si>
  <si>
    <t>無</t>
    <rPh sb="0" eb="1">
      <t>ナシ</t>
    </rPh>
    <phoneticPr fontId="1"/>
  </si>
  <si>
    <r>
      <t>（様式設１）</t>
    </r>
    <r>
      <rPr>
        <sz val="11"/>
        <rFont val="ＭＳ 明朝"/>
        <family val="1"/>
        <charset val="128"/>
      </rPr>
      <t xml:space="preserve">
（委託用）</t>
    </r>
    <rPh sb="1" eb="3">
      <t>ヨウシキ</t>
    </rPh>
    <rPh sb="3" eb="4">
      <t>セツ</t>
    </rPh>
    <rPh sb="8" eb="10">
      <t>イタク</t>
    </rPh>
    <rPh sb="10" eb="11">
      <t>ヨウ</t>
    </rPh>
    <phoneticPr fontId="7"/>
  </si>
  <si>
    <t>建 築 設 備 定 期 点 検 結 果 報 告 書</t>
    <rPh sb="0" eb="1">
      <t>ケン</t>
    </rPh>
    <rPh sb="2" eb="3">
      <t>チク</t>
    </rPh>
    <rPh sb="4" eb="5">
      <t>セツ</t>
    </rPh>
    <rPh sb="6" eb="7">
      <t>ソナエ</t>
    </rPh>
    <rPh sb="8" eb="9">
      <t>サダム</t>
    </rPh>
    <rPh sb="10" eb="11">
      <t>キ</t>
    </rPh>
    <rPh sb="12" eb="13">
      <t>テン</t>
    </rPh>
    <rPh sb="14" eb="15">
      <t>ケン</t>
    </rPh>
    <rPh sb="16" eb="17">
      <t>ムスブ</t>
    </rPh>
    <rPh sb="18" eb="19">
      <t>ハタシ</t>
    </rPh>
    <rPh sb="20" eb="21">
      <t>ホウ</t>
    </rPh>
    <rPh sb="22" eb="23">
      <t>コク</t>
    </rPh>
    <rPh sb="24" eb="25">
      <t>ショ</t>
    </rPh>
    <phoneticPr fontId="7"/>
  </si>
  <si>
    <t>建築基準法第１２条第４項の規定により上記建築物の建築設備について</t>
    <rPh sb="0" eb="2">
      <t>ケンチク</t>
    </rPh>
    <rPh sb="2" eb="5">
      <t>キジュンホウ</t>
    </rPh>
    <rPh sb="5" eb="6">
      <t>ダイ</t>
    </rPh>
    <rPh sb="8" eb="9">
      <t>ジョウ</t>
    </rPh>
    <rPh sb="9" eb="10">
      <t>ダイ</t>
    </rPh>
    <rPh sb="11" eb="12">
      <t>コウ</t>
    </rPh>
    <rPh sb="13" eb="15">
      <t>キテイ</t>
    </rPh>
    <rPh sb="18" eb="20">
      <t>ジョウキ</t>
    </rPh>
    <rPh sb="20" eb="23">
      <t>ケンチクブツ</t>
    </rPh>
    <rPh sb="24" eb="26">
      <t>ケンチク</t>
    </rPh>
    <rPh sb="26" eb="28">
      <t>セツビ</t>
    </rPh>
    <phoneticPr fontId="7"/>
  </si>
  <si>
    <t>点検した結果は次のとおりです。</t>
    <rPh sb="0" eb="2">
      <t>テンケン</t>
    </rPh>
    <rPh sb="4" eb="6">
      <t>ケッカ</t>
    </rPh>
    <rPh sb="7" eb="8">
      <t>ツギ</t>
    </rPh>
    <phoneticPr fontId="7"/>
  </si>
  <si>
    <r>
      <t>（様式設２）</t>
    </r>
    <r>
      <rPr>
        <sz val="11"/>
        <rFont val="ＭＳ 明朝"/>
        <family val="1"/>
        <charset val="128"/>
      </rPr>
      <t xml:space="preserve">
（職員用）</t>
    </r>
    <rPh sb="1" eb="3">
      <t>ヨウシキ</t>
    </rPh>
    <rPh sb="3" eb="4">
      <t>セツ</t>
    </rPh>
    <rPh sb="8" eb="10">
      <t>ショクイン</t>
    </rPh>
    <rPh sb="10" eb="11">
      <t>ヨウ</t>
    </rPh>
    <phoneticPr fontId="7"/>
  </si>
  <si>
    <t>防火設備の概要</t>
    <rPh sb="0" eb="2">
      <t>ボウカ</t>
    </rPh>
    <rPh sb="2" eb="4">
      <t>セツビ</t>
    </rPh>
    <rPh sb="5" eb="7">
      <t>ガイヨウ</t>
    </rPh>
    <phoneticPr fontId="1"/>
  </si>
  <si>
    <t>階避難安全検証法(　　　　　階)</t>
    <rPh sb="0" eb="1">
      <t>カイ</t>
    </rPh>
    <rPh sb="1" eb="3">
      <t>ヒナン</t>
    </rPh>
    <rPh sb="3" eb="5">
      <t>アンゼン</t>
    </rPh>
    <rPh sb="5" eb="8">
      <t>ケンショウホウ</t>
    </rPh>
    <rPh sb="14" eb="15">
      <t>カイ</t>
    </rPh>
    <phoneticPr fontId="1"/>
  </si>
  <si>
    <t>全館避難安全検証法</t>
    <rPh sb="0" eb="2">
      <t>ゼンカン</t>
    </rPh>
    <rPh sb="2" eb="4">
      <t>ヒナン</t>
    </rPh>
    <rPh sb="4" eb="6">
      <t>アンゼン</t>
    </rPh>
    <rPh sb="6" eb="8">
      <t>ケンショウ</t>
    </rPh>
    <rPh sb="8" eb="9">
      <t>ホウ</t>
    </rPh>
    <phoneticPr fontId="1"/>
  </si>
  <si>
    <t>ﾛ.</t>
    <phoneticPr fontId="1"/>
  </si>
  <si>
    <t>防火設備</t>
    <rPh sb="0" eb="2">
      <t>ボウカ</t>
    </rPh>
    <rPh sb="2" eb="4">
      <t>セツビ</t>
    </rPh>
    <phoneticPr fontId="1"/>
  </si>
  <si>
    <t>防火
設備</t>
    <rPh sb="0" eb="2">
      <t>ボウカ</t>
    </rPh>
    <rPh sb="3" eb="5">
      <t>セツビ</t>
    </rPh>
    <phoneticPr fontId="1"/>
  </si>
  <si>
    <t>耐火ｸﾛｽｽｸﾘｰﾝ(　　　　枚)</t>
    <rPh sb="0" eb="2">
      <t>タイカ</t>
    </rPh>
    <rPh sb="15" eb="16">
      <t>マイ</t>
    </rPh>
    <phoneticPr fontId="1"/>
  </si>
  <si>
    <t>防火扉(　　　　枚)</t>
    <rPh sb="0" eb="2">
      <t>ボウカ</t>
    </rPh>
    <rPh sb="2" eb="3">
      <t>トビラ</t>
    </rPh>
    <rPh sb="8" eb="9">
      <t>マイ</t>
    </rPh>
    <phoneticPr fontId="1"/>
  </si>
  <si>
    <t>防火ｼｬｯﾀｰ(　　　　枚)</t>
    <rPh sb="0" eb="2">
      <t>ボウカ</t>
    </rPh>
    <rPh sb="12" eb="13">
      <t>マイ</t>
    </rPh>
    <phoneticPr fontId="1"/>
  </si>
  <si>
    <t>ﾄﾞﾚﾝﾁｬｰ(　　　　台)</t>
    <rPh sb="12" eb="13">
      <t>ダイ</t>
    </rPh>
    <phoneticPr fontId="1"/>
  </si>
  <si>
    <t>その他(　　　　台)</t>
    <rPh sb="2" eb="3">
      <t>タ</t>
    </rPh>
    <rPh sb="8" eb="9">
      <t>ダイ</t>
    </rPh>
    <phoneticPr fontId="1"/>
  </si>
  <si>
    <t>防火設備の</t>
    <rPh sb="0" eb="1">
      <t>ボウカ</t>
    </rPh>
    <rPh sb="1" eb="3">
      <t>セツビ</t>
    </rPh>
    <phoneticPr fontId="1"/>
  </si>
  <si>
    <t>【２.防火設備の概要】</t>
    <rPh sb="3" eb="5">
      <t>ボウカ</t>
    </rPh>
    <rPh sb="5" eb="7">
      <t>セツビ</t>
    </rPh>
    <rPh sb="8" eb="10">
      <t>ガイヨウ</t>
    </rPh>
    <phoneticPr fontId="7"/>
  </si>
  <si>
    <t>全館避難安全検証法</t>
    <phoneticPr fontId="1"/>
  </si>
  <si>
    <t>【ロ.防火設備】</t>
    <rPh sb="3" eb="5">
      <t>ボウカ</t>
    </rPh>
    <rPh sb="5" eb="7">
      <t>セツビ</t>
    </rPh>
    <phoneticPr fontId="7"/>
  </si>
  <si>
    <t>防火扉(　　　　枚)</t>
  </si>
  <si>
    <t>防火ｼｬｯﾀｰ(　　　　枚)</t>
  </si>
  <si>
    <t>耐火ｸﾛｽｽｸﾘｰﾝ(　　　　枚)</t>
    <phoneticPr fontId="1"/>
  </si>
  <si>
    <t>ﾄﾞﾚﾝﾁｬｰ(　　　　台)</t>
  </si>
  <si>
    <t>その他(　　　　台)</t>
  </si>
  <si>
    <t>【３.防火設備の検査の状況】</t>
    <rPh sb="3" eb="5">
      <t>ボウカ</t>
    </rPh>
    <rPh sb="5" eb="7">
      <t>セツビ</t>
    </rPh>
    <rPh sb="8" eb="10">
      <t>ケンサ</t>
    </rPh>
    <rPh sb="11" eb="13">
      <t>ジョウキョウ</t>
    </rPh>
    <phoneticPr fontId="7"/>
  </si>
  <si>
    <t>【イ.指摘の内容】</t>
    <rPh sb="3" eb="5">
      <t>シテキ</t>
    </rPh>
    <rPh sb="6" eb="8">
      <t>ナイヨウ</t>
    </rPh>
    <phoneticPr fontId="7"/>
  </si>
  <si>
    <t>【ロ.指摘の概要】</t>
    <rPh sb="3" eb="5">
      <t>シテキ</t>
    </rPh>
    <rPh sb="6" eb="8">
      <t>ガイヨウ</t>
    </rPh>
    <phoneticPr fontId="1"/>
  </si>
  <si>
    <t>【ハ.改善予定の有無】</t>
    <rPh sb="3" eb="5">
      <t>カイゼン</t>
    </rPh>
    <rPh sb="5" eb="7">
      <t>ヨテイ</t>
    </rPh>
    <rPh sb="8" eb="10">
      <t>ウム</t>
    </rPh>
    <phoneticPr fontId="1"/>
  </si>
  <si>
    <t>要是正の指摘あり(</t>
    <rPh sb="0" eb="1">
      <t>ヨウ</t>
    </rPh>
    <rPh sb="1" eb="3">
      <t>ゼセイ</t>
    </rPh>
    <rPh sb="4" eb="6">
      <t>シテキ</t>
    </rPh>
    <phoneticPr fontId="1"/>
  </si>
  <si>
    <t>既存不適格)</t>
    <rPh sb="0" eb="2">
      <t>キゾン</t>
    </rPh>
    <rPh sb="2" eb="5">
      <t>フテキカク</t>
    </rPh>
    <phoneticPr fontId="1"/>
  </si>
  <si>
    <t>指摘なし</t>
    <rPh sb="0" eb="2">
      <t>シテキ</t>
    </rPh>
    <phoneticPr fontId="1"/>
  </si>
  <si>
    <t>【４.防火設備の不具合の発生状況】</t>
    <rPh sb="3" eb="5">
      <t>ボウカ</t>
    </rPh>
    <rPh sb="5" eb="7">
      <t>セツビ</t>
    </rPh>
    <rPh sb="8" eb="11">
      <t>フグアイ</t>
    </rPh>
    <rPh sb="12" eb="14">
      <t>ハッセイ</t>
    </rPh>
    <rPh sb="14" eb="16">
      <t>ジョウキョウ</t>
    </rPh>
    <phoneticPr fontId="7"/>
  </si>
  <si>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</si>
  <si>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</si>
  <si>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</si>
  <si>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実施済</t>
    <rPh sb="0" eb="2">
      <t>ジッシ</t>
    </rPh>
    <rPh sb="2" eb="3">
      <t>スミ</t>
    </rPh>
    <phoneticPr fontId="1"/>
  </si>
  <si>
    <t>有(令和　　年　　月に改善予定)　　　</t>
    <phoneticPr fontId="1"/>
  </si>
  <si>
    <t>(令和　　年　　月に改善予定)</t>
    <phoneticPr fontId="1"/>
  </si>
  <si>
    <t>【５備考】</t>
    <rPh sb="2" eb="4">
      <t>ビコウ</t>
    </rPh>
    <phoneticPr fontId="1"/>
  </si>
  <si>
    <r>
      <t>（様式防１）</t>
    </r>
    <r>
      <rPr>
        <sz val="11"/>
        <rFont val="ＭＳ 明朝"/>
        <family val="1"/>
        <charset val="128"/>
      </rPr>
      <t xml:space="preserve">
（委託用）</t>
    </r>
    <rPh sb="1" eb="3">
      <t>ヨウシキ</t>
    </rPh>
    <rPh sb="3" eb="4">
      <t>ボウ</t>
    </rPh>
    <rPh sb="8" eb="10">
      <t>イタク</t>
    </rPh>
    <rPh sb="10" eb="11">
      <t>ヨウ</t>
    </rPh>
    <phoneticPr fontId="7"/>
  </si>
  <si>
    <t>防 火 設 備 定 期 点 検 結 果 報 告 書</t>
    <rPh sb="0" eb="1">
      <t>ボウ</t>
    </rPh>
    <rPh sb="2" eb="3">
      <t>ヒ</t>
    </rPh>
    <rPh sb="4" eb="5">
      <t>セツ</t>
    </rPh>
    <rPh sb="6" eb="7">
      <t>ソナエ</t>
    </rPh>
    <rPh sb="8" eb="9">
      <t>サダム</t>
    </rPh>
    <rPh sb="10" eb="11">
      <t>キ</t>
    </rPh>
    <rPh sb="12" eb="13">
      <t>テン</t>
    </rPh>
    <rPh sb="14" eb="15">
      <t>ケン</t>
    </rPh>
    <rPh sb="16" eb="17">
      <t>ムスブ</t>
    </rPh>
    <rPh sb="18" eb="19">
      <t>ハタシ</t>
    </rPh>
    <rPh sb="20" eb="21">
      <t>ホウ</t>
    </rPh>
    <rPh sb="22" eb="23">
      <t>コク</t>
    </rPh>
    <rPh sb="24" eb="25">
      <t>ショ</t>
    </rPh>
    <phoneticPr fontId="7"/>
  </si>
  <si>
    <t>建築基準法第１２条第４項の規定により上記建築物の防火設備について</t>
    <rPh sb="0" eb="2">
      <t>ケンチク</t>
    </rPh>
    <rPh sb="2" eb="5">
      <t>キジュンホウ</t>
    </rPh>
    <rPh sb="5" eb="6">
      <t>ダイ</t>
    </rPh>
    <rPh sb="8" eb="9">
      <t>ジョウ</t>
    </rPh>
    <rPh sb="9" eb="10">
      <t>ダイ</t>
    </rPh>
    <rPh sb="11" eb="12">
      <t>コウ</t>
    </rPh>
    <rPh sb="13" eb="15">
      <t>キテイ</t>
    </rPh>
    <rPh sb="18" eb="20">
      <t>ジョウキ</t>
    </rPh>
    <rPh sb="20" eb="23">
      <t>ケンチクブツ</t>
    </rPh>
    <rPh sb="24" eb="26">
      <t>ボウカ</t>
    </rPh>
    <rPh sb="26" eb="28">
      <t>セツビ</t>
    </rPh>
    <rPh sb="27" eb="28">
      <t>ケンセツ</t>
    </rPh>
    <phoneticPr fontId="7"/>
  </si>
  <si>
    <t>別冊4</t>
    <rPh sb="0" eb="2">
      <t>ベッサツ</t>
    </rPh>
    <phoneticPr fontId="7"/>
  </si>
  <si>
    <t>点　検　結　果　作　成　要　領</t>
    <rPh sb="0" eb="1">
      <t>テン</t>
    </rPh>
    <rPh sb="2" eb="3">
      <t>ケン</t>
    </rPh>
    <rPh sb="4" eb="5">
      <t>ムスブ</t>
    </rPh>
    <rPh sb="6" eb="7">
      <t>ハタシ</t>
    </rPh>
    <rPh sb="8" eb="9">
      <t>サク</t>
    </rPh>
    <rPh sb="10" eb="11">
      <t>シゲル</t>
    </rPh>
    <rPh sb="12" eb="13">
      <t>ヨウ</t>
    </rPh>
    <rPh sb="14" eb="15">
      <t>リョウ</t>
    </rPh>
    <phoneticPr fontId="7"/>
  </si>
  <si>
    <t>点検結果の作成要領</t>
    <rPh sb="0" eb="2">
      <t>テンケン</t>
    </rPh>
    <rPh sb="2" eb="4">
      <t>ケッカ</t>
    </rPh>
    <rPh sb="5" eb="7">
      <t>サクセイ</t>
    </rPh>
    <rPh sb="7" eb="9">
      <t>ヨウリョウ</t>
    </rPh>
    <phoneticPr fontId="1"/>
  </si>
  <si>
    <t>※この結果報告書は、建築物ごとに作成してください。</t>
    <rPh sb="3" eb="5">
      <t>ケッカ</t>
    </rPh>
    <rPh sb="5" eb="8">
      <t>ホウコクショ</t>
    </rPh>
    <rPh sb="10" eb="13">
      <t>ケンチクブツ</t>
    </rPh>
    <rPh sb="16" eb="18">
      <t>サクセイ</t>
    </rPh>
    <phoneticPr fontId="1"/>
  </si>
  <si>
    <t>次に掲げる事項を記載する。</t>
    <rPh sb="0" eb="1">
      <t>ツギ</t>
    </rPh>
    <rPh sb="2" eb="3">
      <t>カカ</t>
    </rPh>
    <rPh sb="5" eb="7">
      <t>ジコウ</t>
    </rPh>
    <rPh sb="8" eb="10">
      <t>キサイ</t>
    </rPh>
    <phoneticPr fontId="1"/>
  </si>
  <si>
    <t>点検を行った建築物の台帳番号、名称及び所在地</t>
    <rPh sb="0" eb="2">
      <t>テンケン</t>
    </rPh>
    <rPh sb="3" eb="4">
      <t>オコナ</t>
    </rPh>
    <rPh sb="6" eb="9">
      <t>ケンチクブツ</t>
    </rPh>
    <rPh sb="10" eb="12">
      <t>ダイチョウ</t>
    </rPh>
    <rPh sb="12" eb="14">
      <t>バンゴウ</t>
    </rPh>
    <rPh sb="15" eb="17">
      <t>メイショウ</t>
    </rPh>
    <rPh sb="17" eb="18">
      <t>オヨ</t>
    </rPh>
    <rPh sb="19" eb="22">
      <t>ショザイチ</t>
    </rPh>
    <phoneticPr fontId="1"/>
  </si>
  <si>
    <t>施設管理者等の情報</t>
    <rPh sb="0" eb="2">
      <t>シセツ</t>
    </rPh>
    <rPh sb="2" eb="5">
      <t>カンリシャ</t>
    </rPh>
    <rPh sb="5" eb="6">
      <t>トウ</t>
    </rPh>
    <rPh sb="7" eb="9">
      <t>ジョウホウ</t>
    </rPh>
    <phoneticPr fontId="1"/>
  </si>
  <si>
    <t>点検を行った日</t>
    <rPh sb="0" eb="2">
      <t>テンケン</t>
    </rPh>
    <rPh sb="3" eb="4">
      <t>オコナ</t>
    </rPh>
    <rPh sb="6" eb="7">
      <t>ヒ</t>
    </rPh>
    <phoneticPr fontId="1"/>
  </si>
  <si>
    <t>点検を行った者の氏名</t>
    <rPh sb="0" eb="2">
      <t>テンケン</t>
    </rPh>
    <rPh sb="3" eb="4">
      <t>オコナ</t>
    </rPh>
    <rPh sb="6" eb="7">
      <t>モノ</t>
    </rPh>
    <rPh sb="8" eb="10">
      <t>シメイ</t>
    </rPh>
    <phoneticPr fontId="1"/>
  </si>
  <si>
    <t>点検を行った者の資格及び登録番号</t>
    <rPh sb="0" eb="2">
      <t>テンケン</t>
    </rPh>
    <rPh sb="3" eb="4">
      <t>オコナ</t>
    </rPh>
    <rPh sb="6" eb="7">
      <t>モノ</t>
    </rPh>
    <rPh sb="8" eb="10">
      <t>シカク</t>
    </rPh>
    <rPh sb="10" eb="11">
      <t>オヨ</t>
    </rPh>
    <rPh sb="12" eb="14">
      <t>トウロク</t>
    </rPh>
    <rPh sb="14" eb="16">
      <t>バンゴウ</t>
    </rPh>
    <phoneticPr fontId="1"/>
  </si>
  <si>
    <t>建築物（建築設備、防火設備）の概要及び点検の実施状況等</t>
    <rPh sb="0" eb="3">
      <t>ケンチクブツ</t>
    </rPh>
    <rPh sb="4" eb="6">
      <t>ケンチク</t>
    </rPh>
    <rPh sb="6" eb="8">
      <t>セツビ</t>
    </rPh>
    <rPh sb="9" eb="11">
      <t>ボウカ</t>
    </rPh>
    <rPh sb="11" eb="13">
      <t>セツビ</t>
    </rPh>
    <rPh sb="15" eb="17">
      <t>ガイヨウ</t>
    </rPh>
    <rPh sb="17" eb="18">
      <t>オヨ</t>
    </rPh>
    <rPh sb="19" eb="21">
      <t>テンケン</t>
    </rPh>
    <rPh sb="22" eb="24">
      <t>ジッシ</t>
    </rPh>
    <rPh sb="24" eb="26">
      <t>ジョウキョウ</t>
    </rPh>
    <rPh sb="26" eb="27">
      <t>トウ</t>
    </rPh>
    <phoneticPr fontId="1"/>
  </si>
  <si>
    <t>点検結果に基づく結果概要</t>
    <rPh sb="0" eb="2">
      <t>テンケン</t>
    </rPh>
    <rPh sb="2" eb="4">
      <t>ケッカ</t>
    </rPh>
    <rPh sb="5" eb="6">
      <t>モト</t>
    </rPh>
    <rPh sb="8" eb="10">
      <t>ケッカ</t>
    </rPh>
    <rPh sb="10" eb="12">
      <t>ガイヨウ</t>
    </rPh>
    <phoneticPr fontId="1"/>
  </si>
  <si>
    <t>A:特に措置を要しない</t>
    <rPh sb="2" eb="3">
      <t>トク</t>
    </rPh>
    <rPh sb="4" eb="6">
      <t>ソチ</t>
    </rPh>
    <rPh sb="7" eb="8">
      <t>ヨウ</t>
    </rPh>
    <phoneticPr fontId="1"/>
  </si>
  <si>
    <t>B：軽微な対応を要する又は引き続き観察を続ける</t>
    <rPh sb="2" eb="4">
      <t>ケイビ</t>
    </rPh>
    <rPh sb="5" eb="7">
      <t>タイオウ</t>
    </rPh>
    <rPh sb="8" eb="9">
      <t>ヨウ</t>
    </rPh>
    <rPh sb="11" eb="12">
      <t>マタ</t>
    </rPh>
    <rPh sb="13" eb="14">
      <t>ヒ</t>
    </rPh>
    <rPh sb="15" eb="16">
      <t>ツヅ</t>
    </rPh>
    <rPh sb="17" eb="19">
      <t>カンサツ</t>
    </rPh>
    <rPh sb="20" eb="21">
      <t>ツヅ</t>
    </rPh>
    <phoneticPr fontId="1"/>
  </si>
  <si>
    <t>C：精密調査を要する</t>
    <rPh sb="2" eb="4">
      <t>セイミツ</t>
    </rPh>
    <rPh sb="4" eb="6">
      <t>チョウサ</t>
    </rPh>
    <rPh sb="7" eb="8">
      <t>ヨウ</t>
    </rPh>
    <phoneticPr fontId="1"/>
  </si>
  <si>
    <t>D：補修・改善等を要する</t>
    <rPh sb="2" eb="4">
      <t>ホシュウ</t>
    </rPh>
    <rPh sb="5" eb="7">
      <t>カイゼン</t>
    </rPh>
    <rPh sb="7" eb="8">
      <t>トウ</t>
    </rPh>
    <rPh sb="9" eb="10">
      <t>ヨウ</t>
    </rPh>
    <phoneticPr fontId="1"/>
  </si>
  <si>
    <t>－：該当なし</t>
    <rPh sb="2" eb="4">
      <t>ガイトウ</t>
    </rPh>
    <phoneticPr fontId="1"/>
  </si>
  <si>
    <t>「（様式建１）、（様式設１）、（様式防１）　点検結果報告書　　※委託用」、</t>
    <rPh sb="2" eb="4">
      <t>ヨウシキ</t>
    </rPh>
    <rPh sb="4" eb="5">
      <t>ケン</t>
    </rPh>
    <rPh sb="11" eb="12">
      <t>セツ</t>
    </rPh>
    <rPh sb="16" eb="18">
      <t>ヨウシキ</t>
    </rPh>
    <rPh sb="18" eb="19">
      <t>ボウ</t>
    </rPh>
    <rPh sb="32" eb="34">
      <t>イタク</t>
    </rPh>
    <rPh sb="34" eb="35">
      <t>ヨウ</t>
    </rPh>
    <phoneticPr fontId="1"/>
  </si>
  <si>
    <t>⑴</t>
    <phoneticPr fontId="1"/>
  </si>
  <si>
    <t>①</t>
    <phoneticPr fontId="1"/>
  </si>
  <si>
    <t>②</t>
    <phoneticPr fontId="1"/>
  </si>
  <si>
    <t>③</t>
    <phoneticPr fontId="1"/>
  </si>
  <si>
    <t>④</t>
    <phoneticPr fontId="1"/>
  </si>
  <si>
    <t>⑤</t>
    <phoneticPr fontId="1"/>
  </si>
  <si>
    <t>記載する事項</t>
    <phoneticPr fontId="1"/>
  </si>
  <si>
    <t>「（様式建２）、（様式設２）、（様式防２）　点検結果報告書　　※職員用」に</t>
    <rPh sb="26" eb="29">
      <t>ホウコクショ</t>
    </rPh>
    <rPh sb="32" eb="35">
      <t>ショクインヨウ</t>
    </rPh>
    <phoneticPr fontId="1"/>
  </si>
  <si>
    <t>⑵</t>
    <phoneticPr fontId="1"/>
  </si>
  <si>
    <t>「（様式建３）建築物及びその敷地に関する事項」、「（様式設３）建築設備に</t>
    <rPh sb="4" eb="5">
      <t>ケン</t>
    </rPh>
    <rPh sb="26" eb="28">
      <t>ヨウシキ</t>
    </rPh>
    <rPh sb="28" eb="29">
      <t>セツ</t>
    </rPh>
    <rPh sb="31" eb="33">
      <t>ケンチク</t>
    </rPh>
    <rPh sb="33" eb="35">
      <t>セツビ</t>
    </rPh>
    <phoneticPr fontId="1"/>
  </si>
  <si>
    <t>関する事項」、「（様式防３）防火設備に関する事項」に記載する事項</t>
  </si>
  <si>
    <t>①</t>
    <phoneticPr fontId="1"/>
  </si>
  <si>
    <t>⑶</t>
    <phoneticPr fontId="1"/>
  </si>
  <si>
    <t>「（様式建４）建築物の点検等の概要」、「（様式設４）建築設備の点検等の</t>
    <rPh sb="2" eb="4">
      <t>ヨウシキ</t>
    </rPh>
    <rPh sb="4" eb="5">
      <t>ケン</t>
    </rPh>
    <rPh sb="7" eb="10">
      <t>ケンチクブツ</t>
    </rPh>
    <rPh sb="11" eb="13">
      <t>テンケン</t>
    </rPh>
    <rPh sb="13" eb="14">
      <t>トウ</t>
    </rPh>
    <rPh sb="15" eb="17">
      <t>ガイヨウ</t>
    </rPh>
    <rPh sb="21" eb="23">
      <t>ヨウシキ</t>
    </rPh>
    <rPh sb="23" eb="24">
      <t>セツ</t>
    </rPh>
    <rPh sb="26" eb="28">
      <t>ケンチク</t>
    </rPh>
    <rPh sb="28" eb="30">
      <t>セツビ</t>
    </rPh>
    <rPh sb="31" eb="33">
      <t>テンケン</t>
    </rPh>
    <rPh sb="33" eb="34">
      <t>トウ</t>
    </rPh>
    <phoneticPr fontId="1"/>
  </si>
  <si>
    <t>概要」、「（様式防４）防火設備の点検等の概要」に記載する事項</t>
  </si>
  <si>
    <t>点検の結果を、別冊5 点検方法・判定基準に基づき判定し、「（様式建５）、</t>
    <rPh sb="0" eb="2">
      <t>テンケン</t>
    </rPh>
    <rPh sb="3" eb="5">
      <t>ケッカ</t>
    </rPh>
    <rPh sb="7" eb="9">
      <t>ベッサツ</t>
    </rPh>
    <rPh sb="11" eb="13">
      <t>テンケン</t>
    </rPh>
    <rPh sb="13" eb="15">
      <t>ホウホウ</t>
    </rPh>
    <rPh sb="16" eb="18">
      <t>ハンテイ</t>
    </rPh>
    <rPh sb="18" eb="20">
      <t>キジュン</t>
    </rPh>
    <rPh sb="21" eb="22">
      <t>モト</t>
    </rPh>
    <rPh sb="24" eb="26">
      <t>ハンテイ</t>
    </rPh>
    <rPh sb="30" eb="32">
      <t>ヨウシキ</t>
    </rPh>
    <rPh sb="32" eb="33">
      <t>ケン</t>
    </rPh>
    <phoneticPr fontId="1"/>
  </si>
  <si>
    <t>（様式設５）、（様式防５）点検結果シート」の各欄に記載する。</t>
    <phoneticPr fontId="1"/>
  </si>
  <si>
    <t>⑴</t>
    <phoneticPr fontId="1"/>
  </si>
  <si>
    <t>Da:既存不適格</t>
    <rPh sb="3" eb="5">
      <t>キゾン</t>
    </rPh>
    <rPh sb="5" eb="8">
      <t>フテキカク</t>
    </rPh>
    <phoneticPr fontId="1"/>
  </si>
  <si>
    <t>他の点検記録等で確認した内容は、「補修・改善等を要する場所・内容等、指</t>
    <phoneticPr fontId="1"/>
  </si>
  <si>
    <t>摘事項がある場所・内容等」欄にその旨を記載する。</t>
  </si>
  <si>
    <t>定期点検結果図（平面図等）には指摘事項等などの内容及びその箇所を記入す</t>
    <rPh sb="0" eb="2">
      <t>テイキ</t>
    </rPh>
    <rPh sb="2" eb="4">
      <t>テンケン</t>
    </rPh>
    <rPh sb="4" eb="6">
      <t>ケッカ</t>
    </rPh>
    <rPh sb="6" eb="7">
      <t>ズ</t>
    </rPh>
    <rPh sb="8" eb="11">
      <t>ヘイメンズ</t>
    </rPh>
    <rPh sb="11" eb="12">
      <t>トウ</t>
    </rPh>
    <rPh sb="15" eb="17">
      <t>シテキ</t>
    </rPh>
    <rPh sb="17" eb="19">
      <t>ジコウ</t>
    </rPh>
    <rPh sb="19" eb="20">
      <t>トウ</t>
    </rPh>
    <rPh sb="23" eb="25">
      <t>ナイヨウ</t>
    </rPh>
    <rPh sb="25" eb="26">
      <t>オヨ</t>
    </rPh>
    <rPh sb="29" eb="31">
      <t>カショ</t>
    </rPh>
    <rPh sb="32" eb="34">
      <t>キニュウ</t>
    </rPh>
    <phoneticPr fontId="1"/>
  </si>
  <si>
    <t>る。</t>
  </si>
  <si>
    <t>①</t>
    <phoneticPr fontId="1"/>
  </si>
  <si>
    <t>②</t>
    <phoneticPr fontId="1"/>
  </si>
  <si>
    <t>③</t>
    <phoneticPr fontId="1"/>
  </si>
  <si>
    <t>④</t>
    <phoneticPr fontId="1"/>
  </si>
  <si>
    <t>写真貼付</t>
    <rPh sb="0" eb="2">
      <t>シャシン</t>
    </rPh>
    <rPh sb="2" eb="4">
      <t>ハリツケ</t>
    </rPh>
    <phoneticPr fontId="1"/>
  </si>
  <si>
    <t>コンクリート建築物点検表</t>
    <rPh sb="6" eb="9">
      <t>ケンチクブツ</t>
    </rPh>
    <rPh sb="9" eb="11">
      <t>テンケン</t>
    </rPh>
    <rPh sb="11" eb="12">
      <t>ヒョウ</t>
    </rPh>
    <phoneticPr fontId="7"/>
  </si>
  <si>
    <t>剥落の危険性あり</t>
    <rPh sb="0" eb="2">
      <t>ハクラク</t>
    </rPh>
    <rPh sb="3" eb="5">
      <t>キケン</t>
    </rPh>
    <rPh sb="5" eb="6">
      <t>セイ</t>
    </rPh>
    <phoneticPr fontId="7"/>
  </si>
  <si>
    <t>剥落の危険性なし・小</t>
    <rPh sb="0" eb="2">
      <t>ハクラク</t>
    </rPh>
    <rPh sb="3" eb="6">
      <t>キケンセイ</t>
    </rPh>
    <rPh sb="9" eb="10">
      <t>ショウ</t>
    </rPh>
    <phoneticPr fontId="7"/>
  </si>
  <si>
    <t>コンクリートの劣化</t>
    <rPh sb="7" eb="9">
      <t>レッカ</t>
    </rPh>
    <phoneticPr fontId="7"/>
  </si>
  <si>
    <t>仕上材の劣化</t>
    <rPh sb="0" eb="2">
      <t>シア</t>
    </rPh>
    <rPh sb="2" eb="3">
      <t>ザイ</t>
    </rPh>
    <rPh sb="4" eb="6">
      <t>レッカ</t>
    </rPh>
    <phoneticPr fontId="7"/>
  </si>
  <si>
    <t>主筋に沿う</t>
    <rPh sb="0" eb="1">
      <t>シュ</t>
    </rPh>
    <rPh sb="1" eb="2">
      <t>キン</t>
    </rPh>
    <rPh sb="3" eb="4">
      <t>ソ</t>
    </rPh>
    <phoneticPr fontId="7"/>
  </si>
  <si>
    <t>帯筋・肋筋に
沿う</t>
    <rPh sb="0" eb="1">
      <t>オビ</t>
    </rPh>
    <rPh sb="1" eb="2">
      <t>キン</t>
    </rPh>
    <rPh sb="3" eb="4">
      <t>ロク</t>
    </rPh>
    <rPh sb="4" eb="5">
      <t>スジ</t>
    </rPh>
    <rPh sb="7" eb="8">
      <t>ソ</t>
    </rPh>
    <phoneticPr fontId="7"/>
  </si>
  <si>
    <t>壁筋・床筋に
沿う</t>
    <rPh sb="0" eb="1">
      <t>カベ</t>
    </rPh>
    <rPh sb="1" eb="2">
      <t>キン</t>
    </rPh>
    <rPh sb="3" eb="4">
      <t>ユカ</t>
    </rPh>
    <rPh sb="4" eb="5">
      <t>キン</t>
    </rPh>
    <rPh sb="7" eb="8">
      <t>ソ</t>
    </rPh>
    <phoneticPr fontId="7"/>
  </si>
  <si>
    <t>金物取合い部分</t>
    <rPh sb="0" eb="2">
      <t>カナモノ</t>
    </rPh>
    <rPh sb="2" eb="3">
      <t>ト</t>
    </rPh>
    <rPh sb="3" eb="4">
      <t>ア</t>
    </rPh>
    <rPh sb="5" eb="7">
      <t>ブブン</t>
    </rPh>
    <phoneticPr fontId="7"/>
  </si>
  <si>
    <t>凍害・その他</t>
    <rPh sb="0" eb="2">
      <t>トウガイ</t>
    </rPh>
    <rPh sb="5" eb="6">
      <t>タ</t>
    </rPh>
    <phoneticPr fontId="7"/>
  </si>
  <si>
    <t>乾燥収縮</t>
    <rPh sb="0" eb="2">
      <t>カンソウ</t>
    </rPh>
    <rPh sb="2" eb="4">
      <t>シュウシュク</t>
    </rPh>
    <phoneticPr fontId="7"/>
  </si>
  <si>
    <t>不同沈下</t>
    <rPh sb="0" eb="2">
      <t>フドウ</t>
    </rPh>
    <rPh sb="2" eb="4">
      <t>チンカ</t>
    </rPh>
    <phoneticPr fontId="7"/>
  </si>
  <si>
    <t>凍結・その他</t>
    <rPh sb="0" eb="2">
      <t>トウケツ</t>
    </rPh>
    <rPh sb="5" eb="6">
      <t>タ</t>
    </rPh>
    <phoneticPr fontId="7"/>
  </si>
  <si>
    <t>脆弱化</t>
    <rPh sb="0" eb="3">
      <t>ゼイジャクカ</t>
    </rPh>
    <phoneticPr fontId="7"/>
  </si>
  <si>
    <t>柱</t>
    <rPh sb="0" eb="1">
      <t>ハシラ</t>
    </rPh>
    <phoneticPr fontId="7"/>
  </si>
  <si>
    <t>東</t>
    <rPh sb="0" eb="1">
      <t>ヒガシ</t>
    </rPh>
    <phoneticPr fontId="7"/>
  </si>
  <si>
    <t>階</t>
    <rPh sb="0" eb="1">
      <t>カイ</t>
    </rPh>
    <phoneticPr fontId="7"/>
  </si>
  <si>
    <t>本</t>
    <rPh sb="0" eb="1">
      <t>ホン</t>
    </rPh>
    <phoneticPr fontId="7"/>
  </si>
  <si>
    <t>南</t>
    <rPh sb="0" eb="1">
      <t>ミナミ</t>
    </rPh>
    <phoneticPr fontId="7"/>
  </si>
  <si>
    <t>西</t>
    <rPh sb="0" eb="1">
      <t>ニシ</t>
    </rPh>
    <phoneticPr fontId="7"/>
  </si>
  <si>
    <t>北</t>
    <rPh sb="0" eb="1">
      <t>キタ</t>
    </rPh>
    <phoneticPr fontId="7"/>
  </si>
  <si>
    <t>梁</t>
    <rPh sb="0" eb="1">
      <t>ハリ</t>
    </rPh>
    <phoneticPr fontId="7"/>
  </si>
  <si>
    <t>壁</t>
    <rPh sb="0" eb="1">
      <t>カベ</t>
    </rPh>
    <phoneticPr fontId="7"/>
  </si>
  <si>
    <t>枚</t>
    <rPh sb="0" eb="1">
      <t>マイ</t>
    </rPh>
    <phoneticPr fontId="7"/>
  </si>
  <si>
    <t>個所</t>
    <rPh sb="0" eb="2">
      <t>カショ</t>
    </rPh>
    <phoneticPr fontId="7"/>
  </si>
  <si>
    <t>※１　点検表は剥落危険性の有無により、5段階評価と3段階評価に区分し、どちらか該当するセルに点数を記入する。</t>
    <rPh sb="3" eb="5">
      <t>テンケン</t>
    </rPh>
    <phoneticPr fontId="7"/>
  </si>
  <si>
    <t>◎「剥落の危険性あり」の場合</t>
    <rPh sb="2" eb="4">
      <t>ハクラク</t>
    </rPh>
    <rPh sb="5" eb="8">
      <t>キケンセイ</t>
    </rPh>
    <rPh sb="12" eb="14">
      <t>バアイ</t>
    </rPh>
    <phoneticPr fontId="7"/>
  </si>
  <si>
    <t>多数の部材に各々多くの劣化部分がある。</t>
    <rPh sb="0" eb="2">
      <t>タスウ</t>
    </rPh>
    <rPh sb="3" eb="5">
      <t>ブザイ</t>
    </rPh>
    <rPh sb="6" eb="8">
      <t>オノオノ</t>
    </rPh>
    <rPh sb="8" eb="9">
      <t>オオ</t>
    </rPh>
    <rPh sb="11" eb="13">
      <t>レッカ</t>
    </rPh>
    <rPh sb="13" eb="15">
      <t>ブブン</t>
    </rPh>
    <phoneticPr fontId="7"/>
  </si>
  <si>
    <t>小数の部材に多くの劣化部分がある。</t>
    <rPh sb="0" eb="2">
      <t>ショウスウ</t>
    </rPh>
    <rPh sb="3" eb="5">
      <t>ブザイ</t>
    </rPh>
    <rPh sb="6" eb="7">
      <t>オオ</t>
    </rPh>
    <rPh sb="9" eb="11">
      <t>レッカ</t>
    </rPh>
    <rPh sb="11" eb="13">
      <t>ブブン</t>
    </rPh>
    <phoneticPr fontId="7"/>
  </si>
  <si>
    <t>多数の部材に各々少しづつ劣化部分がある。</t>
    <rPh sb="0" eb="2">
      <t>タスウ</t>
    </rPh>
    <rPh sb="3" eb="5">
      <t>ブザイ</t>
    </rPh>
    <rPh sb="6" eb="8">
      <t>オノオノ</t>
    </rPh>
    <rPh sb="8" eb="9">
      <t>スコ</t>
    </rPh>
    <rPh sb="12" eb="14">
      <t>レッカ</t>
    </rPh>
    <rPh sb="14" eb="16">
      <t>ブブン</t>
    </rPh>
    <phoneticPr fontId="7"/>
  </si>
  <si>
    <t>小数の部材に少しの劣化部分がある。</t>
    <rPh sb="0" eb="2">
      <t>ショウスウ</t>
    </rPh>
    <rPh sb="3" eb="5">
      <t>ブザイ</t>
    </rPh>
    <rPh sb="6" eb="7">
      <t>スコ</t>
    </rPh>
    <rPh sb="9" eb="11">
      <t>レッカ</t>
    </rPh>
    <rPh sb="11" eb="13">
      <t>ブブン</t>
    </rPh>
    <phoneticPr fontId="7"/>
  </si>
  <si>
    <t>劣化部分がない。</t>
    <rPh sb="0" eb="2">
      <t>レッカ</t>
    </rPh>
    <rPh sb="2" eb="4">
      <t>ブブン</t>
    </rPh>
    <phoneticPr fontId="7"/>
  </si>
  <si>
    <t>注１</t>
    <rPh sb="0" eb="1">
      <t>チュウ</t>
    </rPh>
    <phoneticPr fontId="7"/>
  </si>
  <si>
    <t>点検対象部材数は１０程度が望ましい。</t>
    <rPh sb="0" eb="2">
      <t>テンケン</t>
    </rPh>
    <rPh sb="2" eb="4">
      <t>タイショウ</t>
    </rPh>
    <rPh sb="4" eb="6">
      <t>ブザイ</t>
    </rPh>
    <rPh sb="6" eb="7">
      <t>スウ</t>
    </rPh>
    <rPh sb="10" eb="12">
      <t>テイド</t>
    </rPh>
    <rPh sb="13" eb="14">
      <t>ノゾ</t>
    </rPh>
    <phoneticPr fontId="7"/>
  </si>
  <si>
    <t>注２</t>
    <rPh sb="0" eb="1">
      <t>チュウ</t>
    </rPh>
    <phoneticPr fontId="7"/>
  </si>
  <si>
    <t>多数の部材とは３０％以上の部材である。</t>
    <rPh sb="0" eb="2">
      <t>タスウ</t>
    </rPh>
    <rPh sb="3" eb="5">
      <t>ブザイ</t>
    </rPh>
    <rPh sb="10" eb="12">
      <t>イジョウ</t>
    </rPh>
    <rPh sb="13" eb="15">
      <t>ブザイ</t>
    </rPh>
    <phoneticPr fontId="7"/>
  </si>
  <si>
    <t>注３</t>
    <rPh sb="0" eb="1">
      <t>チュウ</t>
    </rPh>
    <phoneticPr fontId="7"/>
  </si>
  <si>
    <t>多くのとは複数個所をいう。</t>
    <rPh sb="0" eb="1">
      <t>オオ</t>
    </rPh>
    <rPh sb="5" eb="7">
      <t>フクスウ</t>
    </rPh>
    <rPh sb="7" eb="9">
      <t>カショ</t>
    </rPh>
    <phoneticPr fontId="7"/>
  </si>
  <si>
    <t>◎「剥落の危険性なし・小」の場合</t>
    <rPh sb="2" eb="4">
      <t>ハクラク</t>
    </rPh>
    <rPh sb="5" eb="8">
      <t>キケンセイ</t>
    </rPh>
    <rPh sb="11" eb="12">
      <t>ショウ</t>
    </rPh>
    <rPh sb="14" eb="16">
      <t>バアイ</t>
    </rPh>
    <phoneticPr fontId="7"/>
  </si>
  <si>
    <t>多数の部材に劣化部分がある。</t>
    <rPh sb="0" eb="2">
      <t>タスウ</t>
    </rPh>
    <rPh sb="3" eb="5">
      <t>ブザイ</t>
    </rPh>
    <rPh sb="6" eb="8">
      <t>レッカ</t>
    </rPh>
    <rPh sb="8" eb="10">
      <t>ブブン</t>
    </rPh>
    <phoneticPr fontId="7"/>
  </si>
  <si>
    <t>小数の部材に劣化部分がある。</t>
    <rPh sb="0" eb="2">
      <t>ショウスウ</t>
    </rPh>
    <rPh sb="3" eb="5">
      <t>ブザイ</t>
    </rPh>
    <rPh sb="6" eb="8">
      <t>レッカ</t>
    </rPh>
    <rPh sb="8" eb="10">
      <t>ブブン</t>
    </rPh>
    <phoneticPr fontId="7"/>
  </si>
  <si>
    <t>注４</t>
    <rPh sb="0" eb="1">
      <t>チュウ</t>
    </rPh>
    <phoneticPr fontId="7"/>
  </si>
  <si>
    <t>※３　該当しない（点検できなかった。見えなかった）セルは空欄とし、網掛けのセルは記入しない。</t>
    <rPh sb="9" eb="11">
      <t>テンケン</t>
    </rPh>
    <phoneticPr fontId="7"/>
  </si>
  <si>
    <t>【点検結果の判定】</t>
    <rPh sb="1" eb="3">
      <t>テンケン</t>
    </rPh>
    <rPh sb="3" eb="5">
      <t>ケッカ</t>
    </rPh>
    <rPh sb="6" eb="8">
      <t>ハンテイ</t>
    </rPh>
    <phoneticPr fontId="7"/>
  </si>
  <si>
    <t>　実際に建築物を点検する場合には、構造安全性および剥落等の日常安全性について状況を勘案して判断することとし、</t>
    <rPh sb="1" eb="3">
      <t>ジッサイ</t>
    </rPh>
    <rPh sb="4" eb="7">
      <t>ケンチクブツ</t>
    </rPh>
    <rPh sb="8" eb="10">
      <t>テンケン</t>
    </rPh>
    <rPh sb="12" eb="14">
      <t>バアイ</t>
    </rPh>
    <rPh sb="17" eb="19">
      <t>コウゾウ</t>
    </rPh>
    <rPh sb="19" eb="22">
      <t>アンゼンセイ</t>
    </rPh>
    <rPh sb="25" eb="27">
      <t>ハクラク</t>
    </rPh>
    <rPh sb="27" eb="28">
      <t>トウ</t>
    </rPh>
    <rPh sb="29" eb="31">
      <t>ニチジョウ</t>
    </rPh>
    <rPh sb="31" eb="34">
      <t>アンゼンセイ</t>
    </rPh>
    <rPh sb="38" eb="40">
      <t>ジョウキョウ</t>
    </rPh>
    <rPh sb="41" eb="43">
      <t>カンアン</t>
    </rPh>
    <rPh sb="45" eb="47">
      <t>ハンダン</t>
    </rPh>
    <phoneticPr fontId="7"/>
  </si>
  <si>
    <t>「１」のみであれば、「A」、「２」が２つ以上あれば「B」、「３以上」が１つ以上あれば「D」とする。</t>
    <rPh sb="20" eb="22">
      <t>イジョウ</t>
    </rPh>
    <rPh sb="31" eb="33">
      <t>イジョウ</t>
    </rPh>
    <rPh sb="37" eb="39">
      <t>イジョウ</t>
    </rPh>
    <phoneticPr fontId="7"/>
  </si>
  <si>
    <t>出典：</t>
    <rPh sb="0" eb="2">
      <t>シュッテン</t>
    </rPh>
    <phoneticPr fontId="7"/>
  </si>
  <si>
    <t>「特殊建築物等定期点検業務基準（公共建築物用）　 （財）日本建築防災協会編集・発行</t>
    <rPh sb="9" eb="11">
      <t>テンケン</t>
    </rPh>
    <rPh sb="11" eb="13">
      <t>ギョウム</t>
    </rPh>
    <rPh sb="16" eb="18">
      <t>コウキョウ</t>
    </rPh>
    <rPh sb="18" eb="21">
      <t>ケンチクブツ</t>
    </rPh>
    <rPh sb="21" eb="22">
      <t>ヨウ</t>
    </rPh>
    <phoneticPr fontId="7"/>
  </si>
  <si>
    <t>モルタル</t>
  </si>
  <si>
    <t>タイル</t>
  </si>
  <si>
    <t>コールド
ジョイント</t>
  </si>
  <si>
    <t>エフロレッセンス</t>
  </si>
  <si>
    <t>ポップアウト</t>
  </si>
  <si>
    <t>ﾊﾞﾙｺﾆｰ</t>
  </si>
  <si>
    <t>庇　等</t>
  </si>
  <si>
    <t>※２　「剥落の危険性あり」列のセルの評価点及び「剥落の危険性なし・小」列の評価点は下記による。</t>
  </si>
  <si>
    <t xml:space="preserve">５： </t>
  </si>
  <si>
    <t xml:space="preserve">４： </t>
  </si>
  <si>
    <t xml:space="preserve">３： </t>
  </si>
  <si>
    <t xml:space="preserve">２： </t>
  </si>
  <si>
    <t xml:space="preserve">１： </t>
  </si>
  <si>
    <t>1)鉄筋腐食</t>
    <rPh sb="2" eb="4">
      <t>テッキン</t>
    </rPh>
    <rPh sb="4" eb="6">
      <t>フショク</t>
    </rPh>
    <phoneticPr fontId="7"/>
  </si>
  <si>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</si>
  <si>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</si>
  <si>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</si>
  <si>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</si>
  <si>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</si>
  <si>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</si>
  <si>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</si>
  <si>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</si>
  <si>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</si>
  <si>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</si>
  <si>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</si>
  <si>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</si>
  <si>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⑴ひび割れ</t>
    <phoneticPr fontId="7"/>
  </si>
  <si>
    <t>⑵浮き・剥落</t>
    <rPh sb="1" eb="2">
      <t>ウ</t>
    </rPh>
    <rPh sb="4" eb="6">
      <t>ハクラク</t>
    </rPh>
    <phoneticPr fontId="7"/>
  </si>
  <si>
    <t>⑶浮き・剥落</t>
    <rPh sb="1" eb="2">
      <t>ウ</t>
    </rPh>
    <rPh sb="4" eb="6">
      <t>ハクラク</t>
    </rPh>
    <phoneticPr fontId="7"/>
  </si>
  <si>
    <t>⑷ひび割れ</t>
    <rPh sb="3" eb="4">
      <t>ワ</t>
    </rPh>
    <phoneticPr fontId="7"/>
  </si>
  <si>
    <t>⑸表面の状態</t>
    <rPh sb="1" eb="3">
      <t>ヒョウメン</t>
    </rPh>
    <rPh sb="4" eb="6">
      <t>ジョウタイ</t>
    </rPh>
    <phoneticPr fontId="7"/>
  </si>
  <si>
    <r>
      <rPr>
        <sz val="6"/>
        <color theme="1"/>
        <rFont val="ＭＳ 明朝"/>
        <family val="1"/>
        <charset val="128"/>
      </rPr>
      <t xml:space="preserve">じゃんか
</t>
    </r>
    <r>
      <rPr>
        <sz val="6"/>
        <rFont val="ＭＳ 明朝"/>
        <family val="1"/>
        <charset val="128"/>
      </rPr>
      <t>（砂利や砂石ででこぼこした状況）</t>
    </r>
    <rPh sb="6" eb="8">
      <t>ジャリ</t>
    </rPh>
    <rPh sb="9" eb="10">
      <t>スナ</t>
    </rPh>
    <rPh sb="10" eb="11">
      <t>イシ</t>
    </rPh>
    <rPh sb="18" eb="20">
      <t>ジョウキョウ</t>
    </rPh>
    <phoneticPr fontId="7"/>
  </si>
  <si>
    <t>　　　点検する。</t>
    <phoneticPr fontId="1"/>
  </si>
  <si>
    <t>※４　タイル、石貼り等（乾式工法によるものを除く）及びモルタル等については、別途２－（１１）の点検項目により詳細に</t>
    <phoneticPr fontId="1"/>
  </si>
  <si>
    <t>貯水ﾀﾝｸ(　　　　基　　　　㎥)</t>
    <rPh sb="0" eb="2">
      <t>チョスイ</t>
    </rPh>
    <rPh sb="10" eb="11">
      <t>キ</t>
    </rPh>
    <phoneticPr fontId="1"/>
  </si>
  <si>
    <t>飲料水の配管設備</t>
    <rPh sb="0" eb="3">
      <t>インリョウスイ</t>
    </rPh>
    <rPh sb="4" eb="6">
      <t>ハイカン</t>
    </rPh>
    <rPh sb="6" eb="8">
      <t>セツビ</t>
    </rPh>
    <phoneticPr fontId="1"/>
  </si>
  <si>
    <t>(1)
■</t>
    <phoneticPr fontId="1"/>
  </si>
  <si>
    <t>前回の点検に関する書類の写し</t>
    <rPh sb="0" eb="2">
      <t>ゼンカイ</t>
    </rPh>
    <rPh sb="3" eb="5">
      <t>テンケン</t>
    </rPh>
    <rPh sb="6" eb="7">
      <t>カン</t>
    </rPh>
    <rPh sb="9" eb="11">
      <t>ショルイ</t>
    </rPh>
    <rPh sb="12" eb="13">
      <t>ウツ</t>
    </rPh>
    <phoneticPr fontId="1"/>
  </si>
  <si>
    <t>6.</t>
    <phoneticPr fontId="1"/>
  </si>
  <si>
    <t>備考</t>
    <rPh sb="0" eb="2">
      <t>ビコウ</t>
    </rPh>
    <phoneticPr fontId="1"/>
  </si>
  <si>
    <t>各階の主要な換気設備の作動を確認する。ただし、3年以内に実施した法第12条第4項に基づく点検（以下「定期点検」という。）等の記録がある場合にあっては、当該記録により確認することで足りる。</t>
    <rPh sb="44" eb="46">
      <t>テンケン</t>
    </rPh>
    <rPh sb="52" eb="54">
      <t>テンケン</t>
    </rPh>
    <phoneticPr fontId="1"/>
  </si>
  <si>
    <t>付室等の外気に向かって開くことができる窓の状況</t>
    <phoneticPr fontId="1"/>
  </si>
  <si>
    <t>乗降ロビー等の排煙設備の作動の状況</t>
    <phoneticPr fontId="1"/>
  </si>
  <si>
    <t>（様式建５）、（様式設５）、（様式防５）点検結果シートの番号欄の</t>
    <rPh sb="28" eb="30">
      <t>バンゴウ</t>
    </rPh>
    <rPh sb="30" eb="31">
      <t>ラン</t>
    </rPh>
    <phoneticPr fontId="1"/>
  </si>
  <si>
    <t>⑴</t>
    <phoneticPr fontId="1"/>
  </si>
  <si>
    <t>マーク（■、□）について、次のとおり取り扱う。</t>
    <rPh sb="13" eb="14">
      <t>ツギ</t>
    </rPh>
    <rPh sb="18" eb="19">
      <t>ト</t>
    </rPh>
    <rPh sb="20" eb="21">
      <t>アツカ</t>
    </rPh>
    <phoneticPr fontId="1"/>
  </si>
  <si>
    <t>⑵</t>
    <phoneticPr fontId="1"/>
  </si>
  <si>
    <t>については、発注仕様書に依る。</t>
    <phoneticPr fontId="1"/>
  </si>
  <si>
    <t>■マークのついた番号は、必須の点検対象項目とする。</t>
    <rPh sb="8" eb="10">
      <t>バンゴウ</t>
    </rPh>
    <rPh sb="12" eb="14">
      <t>ヒッスウ</t>
    </rPh>
    <rPh sb="15" eb="17">
      <t>テンケン</t>
    </rPh>
    <rPh sb="17" eb="19">
      <t>タイショウ</t>
    </rPh>
    <rPh sb="19" eb="21">
      <t>コウモク</t>
    </rPh>
    <phoneticPr fontId="1"/>
  </si>
  <si>
    <t>□マークのついた番号は、任意の点検対象項目とする。ただし、委託物件</t>
    <rPh sb="8" eb="10">
      <t>バンゴウ</t>
    </rPh>
    <rPh sb="12" eb="14">
      <t>ニンイ</t>
    </rPh>
    <rPh sb="15" eb="17">
      <t>テンケン</t>
    </rPh>
    <rPh sb="17" eb="19">
      <t>タイショウ</t>
    </rPh>
    <rPh sb="19" eb="21">
      <t>コウモク</t>
    </rPh>
    <rPh sb="29" eb="31">
      <t>イタク</t>
    </rPh>
    <rPh sb="31" eb="33">
      <t>ブッケン</t>
    </rPh>
    <phoneticPr fontId="1"/>
  </si>
  <si>
    <t>大垣市総務部契約管財課</t>
    <rPh sb="0" eb="3">
      <t>オオガキシ</t>
    </rPh>
    <rPh sb="3" eb="5">
      <t>ソウム</t>
    </rPh>
    <rPh sb="5" eb="6">
      <t>ブ</t>
    </rPh>
    <rPh sb="6" eb="8">
      <t>ケイヤク</t>
    </rPh>
    <rPh sb="8" eb="10">
      <t>カンザイ</t>
    </rPh>
    <rPh sb="10" eb="11">
      <t>カ</t>
    </rPh>
    <phoneticPr fontId="7"/>
  </si>
  <si>
    <t>点検報告作成要領</t>
  </si>
  <si>
    <t>(様式建1)点検結果報告書(建築物表紙)委託用</t>
  </si>
  <si>
    <t>(様式建2)点検結果報告書(建築物表紙)職員用</t>
  </si>
  <si>
    <t>(様式建3)建築物及び敷地に関する事項</t>
  </si>
  <si>
    <t>(様式建4)建築物点検概要</t>
  </si>
  <si>
    <t>(様式建5)建築物点検結果ｼｰﾄ</t>
  </si>
  <si>
    <t>(様式建6)ｺﾝｸﾘｰﾄ建築物点検表</t>
  </si>
  <si>
    <t>(様式設1)点検結果報告書(建築設備表紙)委託用</t>
  </si>
  <si>
    <t>(様式設2)点検結果報告書(建築設備表紙)職員用</t>
  </si>
  <si>
    <t>(様式設3)建築設備に関する事項</t>
  </si>
  <si>
    <t>(様式設4)建築設備点検概要</t>
  </si>
  <si>
    <t>(様式設5)建築設備点検結果ｼｰﾄ（換気設備）</t>
  </si>
  <si>
    <t>(様式設5)建築設備点検結果ｼｰﾄ（排煙設備）</t>
  </si>
  <si>
    <t>(様式設5)建築設備点検結果ｼｰﾄ（非常用照明装置）</t>
  </si>
  <si>
    <t>(様式設5)建築設備点検結果ｼｰﾄ（給排水設備)</t>
  </si>
  <si>
    <t>(様式防1)点検結果報告書(防火設備表紙)委託用</t>
  </si>
  <si>
    <t>(様式防2)点検結果報告書(防火設備表紙)職員用</t>
  </si>
  <si>
    <t>(様式防3)防火設備に関する事項</t>
  </si>
  <si>
    <t xml:space="preserve">(様式防4)防火設備点検概要 </t>
  </si>
  <si>
    <t>(様式防5)防火設備点検結果ｼｰﾄ（防火扉）</t>
  </si>
  <si>
    <t>(様式防5)防火設備点検結果ｼｰﾄ（防火ｼｬｯﾀｰ）</t>
  </si>
  <si>
    <t>(様式防5)防火設備点検結果ｼｰﾄ（耐火ｸﾛｽｽｸﾘｰﾝ）</t>
  </si>
  <si>
    <t>(様式防5)防火設備点検結果ｼｰﾄ（ﾄﾞﾚﾝﾁｬｰ等）</t>
  </si>
  <si>
    <t>(様式共1)関係写真</t>
  </si>
  <si>
    <t>目　次</t>
    <rPh sb="0" eb="1">
      <t>メ</t>
    </rPh>
    <rPh sb="2" eb="3">
      <t>ツギ</t>
    </rPh>
    <phoneticPr fontId="1"/>
  </si>
  <si>
    <t>P1</t>
    <phoneticPr fontId="1"/>
  </si>
  <si>
    <t>P2</t>
    <phoneticPr fontId="1"/>
  </si>
  <si>
    <t>P3</t>
    <phoneticPr fontId="1"/>
  </si>
  <si>
    <t>P4</t>
    <phoneticPr fontId="1"/>
  </si>
  <si>
    <t>P5</t>
    <phoneticPr fontId="1"/>
  </si>
  <si>
    <t>P20</t>
    <phoneticPr fontId="1"/>
  </si>
  <si>
    <t>P21</t>
    <phoneticPr fontId="1"/>
  </si>
  <si>
    <t>P22</t>
    <phoneticPr fontId="1"/>
  </si>
  <si>
    <t>P49</t>
    <phoneticPr fontId="1"/>
  </si>
  <si>
    <t>P50</t>
    <phoneticPr fontId="1"/>
  </si>
  <si>
    <t>P51</t>
    <phoneticPr fontId="1"/>
  </si>
  <si>
    <t>P56</t>
    <phoneticPr fontId="1"/>
  </si>
  <si>
    <t>P59</t>
    <phoneticPr fontId="1"/>
  </si>
  <si>
    <t>P62</t>
    <phoneticPr fontId="1"/>
  </si>
  <si>
    <t>令第112条第11項から第13項までに規定する区画の状況</t>
    <rPh sb="12" eb="13">
      <t>ダイ</t>
    </rPh>
    <rPh sb="15" eb="16">
      <t>コウ</t>
    </rPh>
    <phoneticPr fontId="1"/>
  </si>
  <si>
    <t>令第112条第1項、第4項、第5項又は第7項から第10項までの各項に規定する区画の状況</t>
    <rPh sb="10" eb="11">
      <t>ダイ</t>
    </rPh>
    <rPh sb="12" eb="13">
      <t>コウ</t>
    </rPh>
    <rPh sb="14" eb="15">
      <t>ダイ</t>
    </rPh>
    <rPh sb="16" eb="17">
      <t>コウ</t>
    </rPh>
    <rPh sb="17" eb="18">
      <t>マタ</t>
    </rPh>
    <phoneticPr fontId="1"/>
  </si>
  <si>
    <t>令第112条第18項に規定する区画の状況</t>
    <phoneticPr fontId="1"/>
  </si>
  <si>
    <t>令第112条第16項に規定する外壁等及び同条第17項に規定する防火設備の処置の状況</t>
    <phoneticPr fontId="1"/>
  </si>
  <si>
    <t>令第112条第16項に規定する外壁等及び同条第17項に規定する防火設備の劣化及び損傷の状況</t>
    <phoneticPr fontId="1"/>
  </si>
  <si>
    <t>壁及び床の防火区画貫通部の措置の状況（防火ダンパーが令第112条第20項に規定する準耐火構造の防火区画を貫通する部分に近接する部分に設けられている場合に限る。）</t>
    <phoneticPr fontId="1"/>
  </si>
  <si>
    <t>16の項又は17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</si>
  <si>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煙感知器、熱煙複合式感知器若しくは熱感知器を作動させ、又は温度ヒューズを外し、全ての防火扉（17の項の点検が行われ るものを除く。）の作動の状況を確認する。ただし、連動機構用予備電源ごとに、少なくとも一以上の防火扉について、予備電源に切り替えた状態で作動の状況 を確認する。</t>
    <phoneticPr fontId="1"/>
  </si>
  <si>
    <t>防火区画（建築基準法施行令（昭和25年政令第338号。以下「令」という。）第112条第11項から第13項までの規定による区画に限る。）の形成の状況</t>
    <rPh sb="48" eb="49">
      <t>ダイ</t>
    </rPh>
    <rPh sb="51" eb="52">
      <t>コウ</t>
    </rPh>
    <phoneticPr fontId="1"/>
  </si>
  <si>
    <t>26の項又は27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</si>
  <si>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煙感知器、熱煙複合式感知器若しくは熱感知器を作動させ、又は温度ヒューズを外し、全ての防火シャッター（27の項の点 検が行われるものを除く。）の作動の状況を確認する。ただし、連動機構用予備電源ごとに、少なくとも一以上の防火シャッターについて、予備電源に切り替え た状態で作動の状況を確認する。</t>
    <phoneticPr fontId="1"/>
  </si>
  <si>
    <t>防火区画（令第112条第11項から第13項までの規定による区画に限る。）の形成の状況</t>
    <rPh sb="17" eb="18">
      <t>ダイ</t>
    </rPh>
    <rPh sb="20" eb="21">
      <t>コウ</t>
    </rPh>
    <phoneticPr fontId="1"/>
  </si>
  <si>
    <t>22の項又は23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</si>
  <si>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煙感知器、熱煙複合式感知器又は熱感知器を作動させ、全ての耐火クロススクリーン（23の項の点検が行われるものを除く。）の作動の状況を確認する。ただし、連動機構用予備電源ごとに、少なくとも一以上の耐火クロススクリーンについて、予備電源に切り替えた状態で作動の状況を確認する。</t>
    <phoneticPr fontId="1"/>
  </si>
  <si>
    <t>25の項又は26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</si>
  <si>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次のいずれかの方法により全てのドレンチャー等（26の項の点検が行われるものを除く。）の作動の状況を確認する。ただし、連動機構用予備電源ごとに、少なくとも一以上のドレンチャー等について、予備電源に切り替えた状態で作動の状況を確認する。</t>
    <phoneticPr fontId="1"/>
  </si>
  <si>
    <t>防火区画（令第112条第11項から第13項までの規定による区画に限る。）の形成の状況</t>
    <rPh sb="17" eb="18">
      <t>ダイ</t>
    </rPh>
    <rPh sb="20" eb="21">
      <t>コウ</t>
    </rPh>
    <phoneticPr fontId="1"/>
  </si>
  <si>
    <t>当該区画のうち一以上を対象として、25の項(点検方法)欄イ又はロに掲げる方法により複数のドレンチャー等の作動の状況及びその作動による防火区画の形成の状況を確認する。</t>
    <rPh sb="22" eb="24">
      <t>テンケン</t>
    </rPh>
    <rPh sb="24" eb="26">
      <t>ホウホウ</t>
    </rPh>
    <phoneticPr fontId="1"/>
  </si>
  <si>
    <t>耐火構造の壁又は準耐火構造の壁（防火区画を構成する壁に限る。）</t>
    <phoneticPr fontId="1"/>
  </si>
  <si>
    <t>居室から地上へ通じる主たる廊下、階段その他の通路に設置された防火設備又は戸におけるくぐり戸の設置の状況</t>
    <rPh sb="34" eb="35">
      <t>マタ</t>
    </rPh>
    <rPh sb="36" eb="37">
      <t>ト</t>
    </rPh>
    <phoneticPr fontId="1"/>
  </si>
  <si>
    <t>防火設備（防火扉、防火シャッターその他これらに類するものに限る。）又は戸</t>
    <rPh sb="33" eb="34">
      <t>マタ</t>
    </rPh>
    <rPh sb="35" eb="36">
      <t>ト</t>
    </rPh>
    <phoneticPr fontId="1"/>
  </si>
  <si>
    <t>常時閉鎖又は作動した状態にある防火設備又は戸（以下「常閉防火設備等」という」）の本体と枠の劣化及び損傷の状況</t>
    <rPh sb="19" eb="20">
      <t>マタ</t>
    </rPh>
    <rPh sb="21" eb="22">
      <t>ト</t>
    </rPh>
    <rPh sb="32" eb="33">
      <t>トウ</t>
    </rPh>
    <phoneticPr fontId="1"/>
  </si>
  <si>
    <t>常閉防火設備等の閉鎖又は作動の状況</t>
    <rPh sb="6" eb="7">
      <t>トウ</t>
    </rPh>
    <phoneticPr fontId="1"/>
  </si>
  <si>
    <t>常閉防火設備等の閉鎖又は作動の障害となる物品の放置の状況</t>
    <rPh sb="6" eb="7">
      <t>トウ</t>
    </rPh>
    <phoneticPr fontId="1"/>
  </si>
  <si>
    <t>常閉防火扉等の固定の状況</t>
    <rPh sb="5" eb="6">
      <t>トウ</t>
    </rPh>
    <phoneticPr fontId="1"/>
  </si>
  <si>
    <t>防火設備又は戸の閉鎖の障害となる照明器具、懸垂物等の状況</t>
    <rPh sb="4" eb="5">
      <t>マタ</t>
    </rPh>
    <rPh sb="6" eb="7">
      <t>ト</t>
    </rPh>
    <phoneticPr fontId="1"/>
  </si>
  <si>
    <t>目視及び設計図書等により確認する。ただし、6月以内に実施した消防法（昭和23年法律第186号）第17条の3の三の規定に基づく点検（以下「消防法に基づく点検」という。）の記録がある場合にあっては、当該記録により確認することで足りる。</t>
    <phoneticPr fontId="1"/>
  </si>
  <si>
    <t>目視により確認する。ただし、6月以内に実施した消防法に基づく点検の記録がある場合にあっては、当該記録により確認することで足りる。</t>
    <phoneticPr fontId="1"/>
  </si>
  <si>
    <t>警報設備の設置の状況</t>
    <phoneticPr fontId="1"/>
  </si>
  <si>
    <t>警報設備の劣化及び損傷の状況</t>
    <phoneticPr fontId="1"/>
  </si>
  <si>
    <t>警報設備</t>
    <phoneticPr fontId="1"/>
  </si>
  <si>
    <t>(40)
□</t>
    <phoneticPr fontId="1"/>
  </si>
  <si>
    <t>(46)
□</t>
    <phoneticPr fontId="1"/>
  </si>
  <si>
    <t>居室の採光及び換気</t>
    <phoneticPr fontId="1"/>
  </si>
  <si>
    <t>階段</t>
    <phoneticPr fontId="1"/>
  </si>
  <si>
    <t>特別避難階段</t>
    <phoneticPr fontId="1"/>
  </si>
  <si>
    <t>非常用エレベーター</t>
    <phoneticPr fontId="1"/>
  </si>
  <si>
    <t>特殊な構造等</t>
    <phoneticPr fontId="1"/>
  </si>
  <si>
    <t>令第138条第1項第一号に掲げる煙突</t>
    <rPh sb="10" eb="11">
      <t>イチ</t>
    </rPh>
    <phoneticPr fontId="1"/>
  </si>
  <si>
    <t>法第28条第2項又は第3項の規定に基づき換気設備が設けられた居室（換気設備を設けるべき調理室等を除く。）</t>
    <rPh sb="14" eb="16">
      <t>キテイ</t>
    </rPh>
    <phoneticPr fontId="1"/>
  </si>
  <si>
    <t>法第28条第2項又は第3項の規定に基づき換気設備が設けられた居室等</t>
    <rPh sb="14" eb="16">
      <t>キテイ</t>
    </rPh>
    <phoneticPr fontId="1"/>
  </si>
  <si>
    <t>予備電源への切替え及び器具の点灯の状況並びに予備電源の性能</t>
    <phoneticPr fontId="1"/>
  </si>
  <si>
    <t>作動の状況及び点灯時間をを確認する。</t>
    <phoneticPr fontId="1"/>
  </si>
  <si>
    <t>設計図書等により確認し、法第12条第2項の規定に基づく点検以後に法第6条第1項の規定に基づく確認を要しない規模の修繕等が行われ、かつ、点検口等がある場合にあっては、点検口等から目視により確認する。</t>
    <rPh sb="27" eb="29">
      <t>テンケン</t>
    </rPh>
    <phoneticPr fontId="1"/>
  </si>
  <si>
    <t>各階の主要な排煙設備の作動を確認する。ただし、3年以内に実施した定期点検の記録がある場合にあっては、当該記録により確認することで足りる。</t>
    <rPh sb="34" eb="36">
      <t>テンケン</t>
    </rPh>
    <phoneticPr fontId="1"/>
  </si>
  <si>
    <t>各階の主要な可動式防煙壁の作動を確認する。ただし、3年以内に実施した定期点検の記録がある場合にあっては、当該記録により確認することで足りる。</t>
    <rPh sb="36" eb="38">
      <t>テンケン</t>
    </rPh>
    <phoneticPr fontId="1"/>
  </si>
  <si>
    <t>非常用エレベーターの作動を確認する。ただし、3年以内に実施した定期点検の記録がある場合にあっては、当該記録により確認することで足りる。</t>
    <rPh sb="33" eb="35">
      <t>テンケン</t>
    </rPh>
    <phoneticPr fontId="1"/>
  </si>
  <si>
    <t>各階の主要な非常用の照明装置の作動を確認する。ただし、3年以内に実施した定期点検の記録がある場合にあっては、当該記録により確認することで足りる。</t>
    <rPh sb="38" eb="40">
      <t>テンケン</t>
    </rPh>
    <phoneticPr fontId="1"/>
  </si>
  <si>
    <t>　　　この報告書に記載の事項は事実に相違ありません。</t>
    <rPh sb="5" eb="8">
      <t>ホウコクショ</t>
    </rPh>
    <rPh sb="9" eb="11">
      <t>キサイ</t>
    </rPh>
    <rPh sb="12" eb="14">
      <t>ジコウ</t>
    </rPh>
    <rPh sb="15" eb="17">
      <t>ジジツ</t>
    </rPh>
    <rPh sb="18" eb="20">
      <t>ソウイ</t>
    </rPh>
    <phoneticPr fontId="1"/>
  </si>
  <si>
    <t>　　　この報告書に記載の事項は事実に相違ありません。</t>
    <phoneticPr fontId="1"/>
  </si>
  <si>
    <t>この報告書に記載の事項は事実に相違ありません。</t>
    <rPh sb="2" eb="5">
      <t>ホウコクショ</t>
    </rPh>
    <rPh sb="6" eb="8">
      <t>キサイ</t>
    </rPh>
    <rPh sb="9" eb="11">
      <t>ジコウ</t>
    </rPh>
    <rPh sb="12" eb="14">
      <t>ジジツ</t>
    </rPh>
    <rPh sb="15" eb="17">
      <t>ソウイ</t>
    </rPh>
    <phoneticPr fontId="7"/>
  </si>
  <si>
    <r>
      <t>（様式防２）</t>
    </r>
    <r>
      <rPr>
        <sz val="11"/>
        <rFont val="ＭＳ 明朝"/>
        <family val="1"/>
        <charset val="128"/>
      </rPr>
      <t xml:space="preserve">
（職員用）</t>
    </r>
    <rPh sb="1" eb="3">
      <t>ヨウシキ</t>
    </rPh>
    <rPh sb="3" eb="4">
      <t>ボウ</t>
    </rPh>
    <rPh sb="8" eb="10">
      <t>ショクイン</t>
    </rPh>
    <rPh sb="10" eb="11">
      <t>ヨウ</t>
    </rPh>
    <phoneticPr fontId="7"/>
  </si>
  <si>
    <t>機械排煙設備の排煙風道（隠蔽部分及び埋設部分を除く。）</t>
    <phoneticPr fontId="1"/>
  </si>
  <si>
    <r>
      <rPr>
        <sz val="9"/>
        <rFont val="ＭＳ 明朝"/>
        <family val="1"/>
        <charset val="128"/>
      </rPr>
      <t>(36)</t>
    </r>
    <r>
      <rPr>
        <sz val="9"/>
        <color rgb="FFFF0000"/>
        <rFont val="ＭＳ 明朝"/>
        <family val="1"/>
        <charset val="128"/>
      </rPr>
      <t xml:space="preserve">
</t>
    </r>
    <r>
      <rPr>
        <sz val="9"/>
        <color theme="1"/>
        <rFont val="ＭＳ 明朝"/>
        <family val="1"/>
        <charset val="128"/>
      </rPr>
      <t>□</t>
    </r>
    <phoneticPr fontId="1"/>
  </si>
  <si>
    <r>
      <rPr>
        <sz val="9"/>
        <rFont val="ＭＳ 明朝"/>
        <family val="1"/>
        <charset val="128"/>
      </rPr>
      <t>(37)</t>
    </r>
    <r>
      <rPr>
        <sz val="9"/>
        <color rgb="FFFF0000"/>
        <rFont val="ＭＳ 明朝"/>
        <family val="1"/>
        <charset val="128"/>
      </rPr>
      <t xml:space="preserve">
</t>
    </r>
    <r>
      <rPr>
        <sz val="9"/>
        <color theme="1"/>
        <rFont val="ＭＳ 明朝"/>
        <family val="1"/>
        <charset val="128"/>
      </rPr>
      <t>■</t>
    </r>
    <phoneticPr fontId="1"/>
  </si>
  <si>
    <t>D</t>
    <phoneticPr fontId="1"/>
  </si>
  <si>
    <t>C</t>
    <phoneticPr fontId="1"/>
  </si>
  <si>
    <t>要精密調査が必要。（目視できない隠蔽部や高所等）</t>
    <rPh sb="6" eb="8">
      <t>ヒツヨウ</t>
    </rPh>
    <rPh sb="10" eb="12">
      <t>モクシ</t>
    </rPh>
    <rPh sb="16" eb="19">
      <t>インペイブ</t>
    </rPh>
    <rPh sb="20" eb="22">
      <t>コウショ</t>
    </rPh>
    <rPh sb="22" eb="23">
      <t>ナド</t>
    </rPh>
    <phoneticPr fontId="1"/>
  </si>
  <si>
    <t>指摘の内容</t>
    <rPh sb="0" eb="1">
      <t>シテキ</t>
    </rPh>
    <rPh sb="2" eb="4">
      <t>ナイヨウ</t>
    </rPh>
    <phoneticPr fontId="1"/>
  </si>
  <si>
    <t xml:space="preserve"> C(建築物)</t>
    <rPh sb="3" eb="6">
      <t>ケンチクブツ</t>
    </rPh>
    <phoneticPr fontId="1"/>
  </si>
  <si>
    <t>（　　　　　　　㎡）</t>
    <phoneticPr fontId="7"/>
  </si>
  <si>
    <t>無</t>
    <rPh sb="0" eb="1">
      <t>ナシ</t>
    </rPh>
    <phoneticPr fontId="1"/>
  </si>
  <si>
    <t>LEDランプ(　　　　灯)</t>
    <phoneticPr fontId="1"/>
  </si>
  <si>
    <t>その他(　　　　灯)</t>
    <phoneticPr fontId="1"/>
  </si>
  <si>
    <t>特記事項</t>
    <rPh sb="0" eb="2">
      <t>トッキ</t>
    </rPh>
    <rPh sb="2" eb="4">
      <t>ジコウ</t>
    </rPh>
    <phoneticPr fontId="1"/>
  </si>
  <si>
    <t>部 位</t>
    <rPh sb="0" eb="1">
      <t>ブ</t>
    </rPh>
    <rPh sb="2" eb="3">
      <t>クライ</t>
    </rPh>
    <phoneticPr fontId="1"/>
  </si>
  <si>
    <t>番　号</t>
    <rPh sb="0" eb="1">
      <t>バン</t>
    </rPh>
    <rPh sb="2" eb="3">
      <t>ゴウ</t>
    </rPh>
    <phoneticPr fontId="1"/>
  </si>
  <si>
    <t>点検項目</t>
    <rPh sb="0" eb="4">
      <t>テンケンコウモク</t>
    </rPh>
    <phoneticPr fontId="1"/>
  </si>
  <si>
    <t>&lt;重要&gt;</t>
    <rPh sb="1" eb="3">
      <t>ジュウヨウ</t>
    </rPh>
    <phoneticPr fontId="1"/>
  </si>
  <si>
    <t>「写真番号」は別添図面に記載する写真番号と対応した番号を記入する。</t>
    <rPh sb="1" eb="5">
      <t>シャシンバンゴウ</t>
    </rPh>
    <rPh sb="7" eb="11">
      <t>ベッテンズメン</t>
    </rPh>
    <rPh sb="12" eb="14">
      <t>キサイ</t>
    </rPh>
    <rPh sb="16" eb="20">
      <t>シャシンバンゴウ</t>
    </rPh>
    <rPh sb="21" eb="23">
      <t>タイオウ</t>
    </rPh>
    <rPh sb="25" eb="27">
      <t>バンゴウ</t>
    </rPh>
    <rPh sb="28" eb="30">
      <t>キニュウ</t>
    </rPh>
    <phoneticPr fontId="1"/>
  </si>
  <si>
    <t>”部位”欄の「番号」、「点検項目」、「判定」は、それぞれ別記様式５の項目に対応したものを記入する。
※点検項目ではない場合には上記項目は「－」とする。</t>
    <rPh sb="19" eb="21">
      <t>ハンテイ</t>
    </rPh>
    <rPh sb="44" eb="46">
      <t>キニュウ</t>
    </rPh>
    <rPh sb="51" eb="53">
      <t>テンケン</t>
    </rPh>
    <rPh sb="53" eb="55">
      <t>コウモク</t>
    </rPh>
    <rPh sb="59" eb="61">
      <t>バアイ</t>
    </rPh>
    <rPh sb="63" eb="67">
      <t>ジョウキコウモク</t>
    </rPh>
    <phoneticPr fontId="1"/>
  </si>
  <si>
    <t>写真は当該部位の状況が確認できるように撮影したものとする。
複数個所ある場合には、代表して１箇所を抜粋する。</t>
    <rPh sb="30" eb="34">
      <t>フクスウカショ</t>
    </rPh>
    <rPh sb="36" eb="38">
      <t>バアイ</t>
    </rPh>
    <rPh sb="41" eb="43">
      <t>ダイヒョウ</t>
    </rPh>
    <rPh sb="46" eb="48">
      <t>カショ</t>
    </rPh>
    <rPh sb="49" eb="51">
      <t>バッスイ</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</si>
  <si>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</si>
  <si>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</si>
  <si>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</si>
  <si>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</si>
  <si>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</si>
  <si>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</si>
  <si>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</si>
  <si>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</si>
  <si>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</si>
  <si>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</si>
  <si>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</si>
  <si>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</si>
  <si>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</si>
  <si>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</si>
  <si>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</si>
  <si>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</si>
  <si>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</si>
  <si>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</si>
  <si>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</si>
  <si>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</si>
  <si>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</si>
  <si>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</si>
  <si>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</si>
  <si>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</si>
  <si>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</si>
  <si>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</si>
  <si>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</si>
  <si>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</si>
  <si>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</si>
  <si>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</si>
  <si>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</si>
  <si>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</si>
  <si>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</si>
  <si>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</si>
  <si>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</si>
  <si>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</si>
  <si>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</si>
  <si>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</si>
  <si>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</si>
  <si>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</si>
  <si>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</si>
  <si>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</si>
  <si>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</si>
  <si>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</si>
  <si>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</si>
  <si>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</si>
  <si>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</si>
  <si>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</si>
  <si>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</si>
  <si>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</si>
  <si>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</si>
  <si>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</si>
  <si>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</si>
  <si>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１ ―</t>
    <phoneticPr fontId="1"/>
  </si>
  <si>
    <t>２ ―</t>
    <phoneticPr fontId="1"/>
  </si>
  <si>
    <t>３ ―</t>
  </si>
  <si>
    <t>４ ―</t>
  </si>
  <si>
    <t>５ ―</t>
  </si>
  <si>
    <t>６ ―</t>
  </si>
  <si>
    <t>―</t>
    <phoneticPr fontId="1"/>
  </si>
  <si>
    <t>A</t>
    <phoneticPr fontId="1"/>
  </si>
  <si>
    <t>B</t>
    <phoneticPr fontId="1"/>
  </si>
  <si>
    <t>Da</t>
    <phoneticPr fontId="1"/>
  </si>
  <si>
    <t>その他</t>
    <phoneticPr fontId="1"/>
  </si>
  <si>
    <t>令和5年4月</t>
    <rPh sb="0" eb="1">
      <t>レイ</t>
    </rPh>
    <rPh sb="1" eb="2">
      <t>ワ</t>
    </rPh>
    <rPh sb="3" eb="4">
      <t>ネン</t>
    </rPh>
    <rPh sb="5" eb="6">
      <t>ツキ</t>
    </rPh>
    <phoneticPr fontId="7"/>
  </si>
  <si>
    <t>敷地及び地盤</t>
    <rPh sb="0" eb="2">
      <t>シキチ</t>
    </rPh>
    <rPh sb="2" eb="3">
      <t>オヨ</t>
    </rPh>
    <rPh sb="4" eb="6">
      <t>ジバン</t>
    </rPh>
    <phoneticPr fontId="1"/>
  </si>
  <si>
    <t>建築物の外部</t>
    <rPh sb="0" eb="3">
      <t>ケンチクブツ</t>
    </rPh>
    <rPh sb="4" eb="6">
      <t>ガイブ</t>
    </rPh>
    <phoneticPr fontId="1"/>
  </si>
  <si>
    <t>屋上及び屋根</t>
    <rPh sb="0" eb="2">
      <t>オクジョウ</t>
    </rPh>
    <rPh sb="2" eb="3">
      <t>オヨ</t>
    </rPh>
    <rPh sb="4" eb="6">
      <t>ヤネ</t>
    </rPh>
    <phoneticPr fontId="1"/>
  </si>
  <si>
    <t>建築物の内部</t>
    <rPh sb="0" eb="3">
      <t>ケンチクブツ</t>
    </rPh>
    <rPh sb="4" eb="6">
      <t>ナイブ</t>
    </rPh>
    <phoneticPr fontId="1"/>
  </si>
  <si>
    <t>避難施設等</t>
    <rPh sb="0" eb="4">
      <t>ヒナンシセツ</t>
    </rPh>
    <rPh sb="4" eb="5">
      <t>ナド</t>
    </rPh>
    <phoneticPr fontId="1"/>
  </si>
  <si>
    <t>その他</t>
    <rPh sb="2" eb="3">
      <t>タ</t>
    </rPh>
    <phoneticPr fontId="1"/>
  </si>
  <si>
    <t>換気設備</t>
    <rPh sb="0" eb="4">
      <t>カンキセツビ</t>
    </rPh>
    <phoneticPr fontId="1"/>
  </si>
  <si>
    <t>排煙設備</t>
    <rPh sb="0" eb="4">
      <t>ハイエンセツビ</t>
    </rPh>
    <phoneticPr fontId="1"/>
  </si>
  <si>
    <t>非常用照明装置</t>
    <rPh sb="0" eb="3">
      <t>ヒジョウヨウ</t>
    </rPh>
    <rPh sb="3" eb="7">
      <t>ショウメイソウチ</t>
    </rPh>
    <phoneticPr fontId="1"/>
  </si>
  <si>
    <t>給水設備及び排水設備</t>
    <rPh sb="0" eb="4">
      <t>キュウスイセツビ</t>
    </rPh>
    <rPh sb="4" eb="5">
      <t>オヨ</t>
    </rPh>
    <rPh sb="6" eb="8">
      <t>ハイスイ</t>
    </rPh>
    <rPh sb="8" eb="10">
      <t>セツビ</t>
    </rPh>
    <phoneticPr fontId="1"/>
  </si>
  <si>
    <t>防火扉</t>
    <rPh sb="0" eb="3">
      <t>ボウカトビラ</t>
    </rPh>
    <phoneticPr fontId="1"/>
  </si>
  <si>
    <t>耐火ｸﾛｽｽｸﾘｰﾝ</t>
    <rPh sb="0" eb="2">
      <t>タイカ</t>
    </rPh>
    <phoneticPr fontId="1"/>
  </si>
  <si>
    <t>防火ｼｬｯﾀｰ</t>
    <rPh sb="0" eb="2">
      <t>ボウカ</t>
    </rPh>
    <phoneticPr fontId="1"/>
  </si>
  <si>
    <t>ﾄﾞﾚﾝﾁｬｰ等</t>
    <rPh sb="7" eb="8">
      <t>ナド</t>
    </rPh>
    <phoneticPr fontId="1"/>
  </si>
  <si>
    <t>点検項目</t>
    <phoneticPr fontId="1"/>
  </si>
  <si>
    <t xml:space="preserve"> D+(建築物)</t>
    <rPh sb="3" eb="6">
      <t>ケンチクブツ</t>
    </rPh>
    <phoneticPr fontId="1"/>
  </si>
  <si>
    <t>D+</t>
    <phoneticPr fontId="1"/>
  </si>
  <si>
    <t xml:space="preserve"> 建C該当なし</t>
    <rPh sb="1" eb="2">
      <t>ケン</t>
    </rPh>
    <phoneticPr fontId="1"/>
  </si>
  <si>
    <t xml:space="preserve"> D(建築物)</t>
    <rPh sb="3" eb="6">
      <t>ケンチクブツ</t>
    </rPh>
    <phoneticPr fontId="1"/>
  </si>
  <si>
    <t xml:space="preserve"> 建D該当なし</t>
    <rPh sb="1" eb="2">
      <t>ケン</t>
    </rPh>
    <phoneticPr fontId="1"/>
  </si>
  <si>
    <t xml:space="preserve"> 建D+該当なし</t>
    <rPh sb="1" eb="2">
      <t>ケン</t>
    </rPh>
    <phoneticPr fontId="1"/>
  </si>
  <si>
    <t>Dの内でも特に施設の運営、利用者の安全に大きな影響があると判断されるもの</t>
    <phoneticPr fontId="1"/>
  </si>
  <si>
    <t>即補修、改善等を要すると判断されるもの</t>
    <phoneticPr fontId="1"/>
  </si>
  <si>
    <t xml:space="preserve"> D+(建築設備)</t>
    <rPh sb="3" eb="6">
      <t>ケンチクブツ</t>
    </rPh>
    <rPh sb="6" eb="8">
      <t>セツビ</t>
    </rPh>
    <phoneticPr fontId="1"/>
  </si>
  <si>
    <t xml:space="preserve"> 設D+該当なし</t>
    <rPh sb="1" eb="2">
      <t>セツ</t>
    </rPh>
    <phoneticPr fontId="1"/>
  </si>
  <si>
    <t xml:space="preserve"> 設D該当なし</t>
    <rPh sb="1" eb="2">
      <t>セツ</t>
    </rPh>
    <phoneticPr fontId="1"/>
  </si>
  <si>
    <t xml:space="preserve"> 設C該当なし</t>
    <rPh sb="1" eb="2">
      <t>セツ</t>
    </rPh>
    <phoneticPr fontId="1"/>
  </si>
  <si>
    <t xml:space="preserve"> C(建築設備)</t>
    <rPh sb="3" eb="5">
      <t>ケンチク</t>
    </rPh>
    <rPh sb="5" eb="7">
      <t>セツビ</t>
    </rPh>
    <phoneticPr fontId="1"/>
  </si>
  <si>
    <t xml:space="preserve"> D(建築設備)</t>
    <rPh sb="3" eb="5">
      <t>ケンチク</t>
    </rPh>
    <rPh sb="5" eb="7">
      <t>セツビ</t>
    </rPh>
    <phoneticPr fontId="1"/>
  </si>
  <si>
    <t>指摘内容の判定概要</t>
    <rPh sb="0" eb="4">
      <t>シテキナイヨウ</t>
    </rPh>
    <rPh sb="5" eb="7">
      <t>ハンテイ</t>
    </rPh>
    <rPh sb="7" eb="9">
      <t>ガイヨウ</t>
    </rPh>
    <phoneticPr fontId="1"/>
  </si>
  <si>
    <t>指摘内容の判定概要</t>
    <rPh sb="0" eb="4">
      <t>シテキナイヨウ</t>
    </rPh>
    <rPh sb="5" eb="9">
      <t>ハンテイガイヨウ</t>
    </rPh>
    <phoneticPr fontId="1"/>
  </si>
  <si>
    <t xml:space="preserve"> D+(防火設備)</t>
    <rPh sb="4" eb="6">
      <t>ボウカ</t>
    </rPh>
    <rPh sb="6" eb="8">
      <t>セツビ</t>
    </rPh>
    <phoneticPr fontId="1"/>
  </si>
  <si>
    <t xml:space="preserve"> 防D+該当なし</t>
    <rPh sb="1" eb="2">
      <t>ボウ</t>
    </rPh>
    <phoneticPr fontId="1"/>
  </si>
  <si>
    <t xml:space="preserve"> 防D該当なし</t>
    <rPh sb="1" eb="2">
      <t>ボウ</t>
    </rPh>
    <phoneticPr fontId="1"/>
  </si>
  <si>
    <t xml:space="preserve"> 防C該当なし</t>
    <rPh sb="1" eb="2">
      <t>ボウ</t>
    </rPh>
    <phoneticPr fontId="1"/>
  </si>
  <si>
    <t>判定欄に次の結果に基づき、「A」、「B」、「C」、「D」、「D+」、「Da]、「‐」</t>
    <rPh sb="0" eb="2">
      <t>ハンテイ</t>
    </rPh>
    <rPh sb="2" eb="3">
      <t>ラン</t>
    </rPh>
    <rPh sb="4" eb="5">
      <t>ツギ</t>
    </rPh>
    <rPh sb="6" eb="8">
      <t>ケッカ</t>
    </rPh>
    <rPh sb="9" eb="10">
      <t>モト</t>
    </rPh>
    <phoneticPr fontId="1"/>
  </si>
  <si>
    <t>のいづれかを記入する。</t>
    <phoneticPr fontId="1"/>
  </si>
  <si>
    <t>D+：Dの内でも特に施設の運営、利用者の安全に大きな影響があると判断される</t>
    <rPh sb="5" eb="6">
      <t>ウチ</t>
    </rPh>
    <rPh sb="8" eb="9">
      <t>トク</t>
    </rPh>
    <rPh sb="10" eb="12">
      <t>シセツ</t>
    </rPh>
    <rPh sb="13" eb="15">
      <t>ウンエイ</t>
    </rPh>
    <rPh sb="16" eb="19">
      <t>リヨウシャ</t>
    </rPh>
    <rPh sb="20" eb="22">
      <t>アンゼン</t>
    </rPh>
    <rPh sb="23" eb="24">
      <t>オオ</t>
    </rPh>
    <rPh sb="26" eb="28">
      <t>エイキョウ</t>
    </rPh>
    <rPh sb="32" eb="34">
      <t>ハンダン</t>
    </rPh>
    <phoneticPr fontId="1"/>
  </si>
  <si>
    <t>もの</t>
    <phoneticPr fontId="1"/>
  </si>
  <si>
    <t>「B」、「C」、「D」、「D+」、「Da」を記入した項目については、「補修・</t>
    <rPh sb="22" eb="24">
      <t>キニュウ</t>
    </rPh>
    <rPh sb="26" eb="28">
      <t>コウモク</t>
    </rPh>
    <phoneticPr fontId="1"/>
  </si>
  <si>
    <t>改善等を要する場所・内容等、指摘事項がある場所・内容等」欄にその状況</t>
    <phoneticPr fontId="1"/>
  </si>
  <si>
    <t>等を詳しく記載する。</t>
    <phoneticPr fontId="1"/>
  </si>
  <si>
    <t>「B」、「C」、「D」、「D+」、「Da」を記入した項目については、写真を撮影</t>
    <rPh sb="22" eb="24">
      <t>キニュウ</t>
    </rPh>
    <rPh sb="26" eb="28">
      <t>コウモク</t>
    </rPh>
    <rPh sb="34" eb="36">
      <t>シャシン</t>
    </rPh>
    <rPh sb="37" eb="39">
      <t>サツエイ</t>
    </rPh>
    <phoneticPr fontId="1"/>
  </si>
  <si>
    <t>し「（様式共1）関係写真」を作成する。また、「写真番号」欄に番号を記入す</t>
    <phoneticPr fontId="1"/>
  </si>
  <si>
    <t>る。</t>
    <phoneticPr fontId="1"/>
  </si>
  <si>
    <t>この様式は別記様式５の点検結果にて「B」、「C」、「D」、「D+」、「Da」と判定した項目、および点検項目ではないが支障があると判断した項目について作成する。</t>
    <rPh sb="2" eb="4">
      <t>ヨウシキ</t>
    </rPh>
    <rPh sb="5" eb="7">
      <t>ベッキ</t>
    </rPh>
    <rPh sb="7" eb="9">
      <t>ヨウシキ</t>
    </rPh>
    <rPh sb="49" eb="51">
      <t>テンケン</t>
    </rPh>
    <rPh sb="51" eb="53">
      <t>コウモク</t>
    </rPh>
    <rPh sb="58" eb="60">
      <t>シショウ</t>
    </rPh>
    <rPh sb="64" eb="66">
      <t>ハンダン</t>
    </rPh>
    <rPh sb="68" eb="70">
      <t>コウモク</t>
    </rPh>
    <phoneticPr fontId="1"/>
  </si>
  <si>
    <t>P7</t>
    <phoneticPr fontId="1"/>
  </si>
  <si>
    <t>P8</t>
    <phoneticPr fontId="1"/>
  </si>
  <si>
    <t>P23</t>
    <phoneticPr fontId="1"/>
  </si>
  <si>
    <t>P25</t>
    <phoneticPr fontId="1"/>
  </si>
  <si>
    <t>P52</t>
    <phoneticPr fontId="1"/>
  </si>
  <si>
    <t>P54</t>
    <phoneticPr fontId="1"/>
  </si>
  <si>
    <t>P28</t>
    <phoneticPr fontId="1"/>
  </si>
  <si>
    <t>P29</t>
    <phoneticPr fontId="1"/>
  </si>
  <si>
    <t>P34</t>
    <phoneticPr fontId="1"/>
  </si>
  <si>
    <t>P43</t>
    <phoneticPr fontId="1"/>
  </si>
  <si>
    <t>P46</t>
    <phoneticPr fontId="1"/>
  </si>
  <si>
    <t>P53</t>
    <phoneticPr fontId="1"/>
  </si>
  <si>
    <t>P65</t>
    <phoneticPr fontId="1"/>
  </si>
  <si>
    <t>(様式建5)建築物点検結果判定概要</t>
    <rPh sb="11" eb="13">
      <t>ケッカ</t>
    </rPh>
    <rPh sb="13" eb="15">
      <t>ハンテイ</t>
    </rPh>
    <phoneticPr fontId="1"/>
  </si>
  <si>
    <t>(様式設5)建築設備点検結果判定概要</t>
    <rPh sb="3" eb="4">
      <t>セツ</t>
    </rPh>
    <rPh sb="8" eb="10">
      <t>セツビ</t>
    </rPh>
    <rPh sb="12" eb="14">
      <t>ケッカ</t>
    </rPh>
    <rPh sb="14" eb="16">
      <t>ハンテイ</t>
    </rPh>
    <phoneticPr fontId="1"/>
  </si>
  <si>
    <t>(様式防5)防火設備点検結果判定概要</t>
    <rPh sb="3" eb="4">
      <t>ボウ</t>
    </rPh>
    <rPh sb="6" eb="8">
      <t>ボウカ</t>
    </rPh>
    <rPh sb="8" eb="10">
      <t>セツビ</t>
    </rPh>
    <rPh sb="12" eb="14">
      <t>ケッカ</t>
    </rPh>
    <rPh sb="14" eb="16">
      <t>ハンテイ</t>
    </rPh>
    <phoneticPr fontId="1"/>
  </si>
  <si>
    <t>開口隅部、水平打継部、斜壁部等のうち手の届く範囲をテストハンマーによる打診等（無人航空機による赤外線調査であって、テストハンマーによる打診と同等以上の精度を有するものを含む。以下この項において同じ。）により確認し、その他の部分は必要に応じて双眼鏡等を使用し目視により確認 し、異常が認められた場合にあっては、全面打診等（落下により歩行者等に危害を加えるおそれのある部分をいう。以下この項において同じ）により確認する。ただし、 竣工後、外壁改修後又は全面打診等を実施した後1 0年を超え、最初に実施する定期調査等にあっては、全面打診等により確認する。（３年以内に実施された全面打診等の結果を確認する場合、３年以内に外壁改修等が行われることが確実な場合又は別途歩行者等の安全を確保するための対策を講じている場合を除く。）。</t>
    <phoneticPr fontId="1"/>
  </si>
  <si>
    <t>目視、触診、設計図書等により確認する。</t>
    <phoneticPr fontId="1"/>
  </si>
  <si>
    <t>その他（　　　　　　）</t>
    <rPh sb="2" eb="3">
      <t>タ</t>
    </rPh>
    <phoneticPr fontId="1"/>
  </si>
  <si>
    <t>区画避難安全検証法(  　　）階</t>
    <rPh sb="0" eb="2">
      <t>クカク</t>
    </rPh>
    <rPh sb="2" eb="4">
      <t>ヒナン</t>
    </rPh>
    <rPh sb="4" eb="6">
      <t>アンゼン</t>
    </rPh>
    <rPh sb="6" eb="8">
      <t>ケンショウ</t>
    </rPh>
    <rPh sb="8" eb="9">
      <t>ホウ</t>
    </rPh>
    <rPh sb="15" eb="16">
      <t>カイ</t>
    </rPh>
    <phoneticPr fontId="1"/>
  </si>
  <si>
    <t>階避難安全検証法</t>
    <rPh sb="0" eb="1">
      <t>カイ</t>
    </rPh>
    <rPh sb="1" eb="3">
      <t>ヒナン</t>
    </rPh>
    <rPh sb="3" eb="5">
      <t>アンゼン</t>
    </rPh>
    <rPh sb="5" eb="7">
      <t>ケンショウ</t>
    </rPh>
    <rPh sb="7" eb="8">
      <t>ホウ</t>
    </rPh>
    <phoneticPr fontId="1"/>
  </si>
  <si>
    <t>区画避難安全検証法</t>
    <rPh sb="0" eb="2">
      <t>クカク</t>
    </rPh>
    <rPh sb="2" eb="4">
      <t>ヒナン</t>
    </rPh>
    <rPh sb="4" eb="6">
      <t>アンゼン</t>
    </rPh>
    <rPh sb="6" eb="8">
      <t>ケンショウ</t>
    </rPh>
    <rPh sb="8" eb="9">
      <t>ホウ</t>
    </rPh>
    <phoneticPr fontId="1"/>
  </si>
  <si>
    <t>区画避難安全検証法(　　　　　階)</t>
    <rPh sb="0" eb="2">
      <t>クカク</t>
    </rPh>
    <rPh sb="2" eb="4">
      <t>ヒナン</t>
    </rPh>
    <rPh sb="4" eb="6">
      <t>アンゼン</t>
    </rPh>
    <rPh sb="6" eb="9">
      <t>ケンショウホウ</t>
    </rPh>
    <rPh sb="15" eb="16">
      <t>カイ</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</si>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</sst>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0;"/>
  </numFmts>
  <fonts count="4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9"/>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8"/>
      <name val="ＭＳ 明朝"/>
      <family val="1"/>
      <charset val="128"/>
    </font>
    <font>
      <sz val="12"/>
      <name val="ＭＳ 明朝"/>
      <family val="1"/>
      <charset val="128"/>
    </font>
    <font>
      <b/>
      <sz val="12"/>
      <name val="ＭＳ 明朝"/>
      <family val="1"/>
      <charset val="128"/>
    </font>
    <font>
      <sz val="12"/>
      <name val="ＭＳ ゴシック"/>
      <family val="3"/>
      <charset val="128"/>
    </font>
    <font>
      <sz val="12"/>
      <name val="ＭＳ Ｐ明朝"/>
      <family val="1"/>
      <charset val="128"/>
    </font>
    <font>
      <sz val="14"/>
      <name val="ＭＳ 明朝"/>
      <family val="1"/>
      <charset val="128"/>
    </font>
    <font>
      <sz val="11"/>
      <name val="ＭＳ ゴシック"/>
      <family val="3"/>
      <charset val="128"/>
    </font>
    <font>
      <sz val="11"/>
      <color indexed="8"/>
      <name val="ＭＳ Ｐゴシック"/>
      <family val="3"/>
      <charset val="128"/>
    </font>
    <font>
      <sz val="16"/>
      <name val="ＭＳ ゴシック"/>
      <family val="3"/>
      <charset val="128"/>
    </font>
    <font>
      <sz val="10"/>
      <name val="ＭＳ 明朝"/>
      <family val="1"/>
      <charset val="128"/>
    </font>
    <font>
      <sz val="16"/>
      <name val="ＭＳ Ｐゴシック"/>
      <family val="3"/>
      <charset val="128"/>
    </font>
    <font>
      <sz val="10"/>
      <color theme="1"/>
      <name val="ＭＳ 明朝"/>
      <family val="1"/>
      <charset val="128"/>
    </font>
    <font>
      <sz val="16"/>
      <name val="ＭＳ Ｐ明朝"/>
      <family val="1"/>
      <charset val="128"/>
    </font>
    <font>
      <b/>
      <sz val="16"/>
      <name val="ＭＳ ゴシック"/>
      <family val="3"/>
      <charset val="128"/>
    </font>
    <font>
      <b/>
      <sz val="12"/>
      <name val="ＭＳ ゴシック"/>
      <family val="3"/>
      <charset val="128"/>
    </font>
    <font>
      <sz val="12"/>
      <color theme="1"/>
      <name val="ＭＳ 明朝"/>
      <family val="1"/>
      <charset val="128"/>
    </font>
    <font>
      <b/>
      <sz val="12"/>
      <color theme="1"/>
      <name val="ＭＳ ゴシック"/>
      <family val="3"/>
      <charset val="128"/>
    </font>
    <font>
      <b/>
      <sz val="16"/>
      <color theme="1"/>
      <name val="ＭＳ ゴシック"/>
      <family val="3"/>
      <charset val="128"/>
    </font>
    <font>
      <sz val="6"/>
      <color theme="1"/>
      <name val="ＭＳ 明朝"/>
      <family val="1"/>
      <charset val="128"/>
    </font>
    <font>
      <sz val="6"/>
      <name val="ＭＳ 明朝"/>
      <family val="1"/>
      <charset val="128"/>
    </font>
    <font>
      <u/>
      <sz val="11"/>
      <color theme="10"/>
      <name val="ＭＳ Ｐゴシック"/>
      <family val="2"/>
      <charset val="128"/>
      <scheme val="minor"/>
    </font>
    <font>
      <b/>
      <sz val="11"/>
      <color theme="1"/>
      <name val="ＭＳ ゴシック"/>
      <family val="3"/>
      <charset val="128"/>
    </font>
    <font>
      <sz val="11"/>
      <name val="ＭＳ Ｐゴシック"/>
      <family val="2"/>
      <charset val="128"/>
      <scheme val="minor"/>
    </font>
    <font>
      <b/>
      <sz val="11"/>
      <name val="ＭＳ ゴシック"/>
      <family val="3"/>
      <charset val="128"/>
    </font>
    <font>
      <u/>
      <sz val="11"/>
      <name val="ＭＳ Ｐゴシック"/>
      <family val="2"/>
      <charset val="128"/>
      <scheme val="minor"/>
    </font>
    <font>
      <sz val="9"/>
      <color rgb="FFFF0000"/>
      <name val="ＭＳ 明朝"/>
      <family val="1"/>
      <charset val="128"/>
    </font>
    <font>
      <sz val="16"/>
      <color theme="1"/>
      <name val="ＭＳ 明朝"/>
      <family val="1"/>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sz val="20"/>
      <color theme="1"/>
      <name val="ＭＳ 明朝"/>
      <family val="1"/>
      <charset val="128"/>
    </font>
    <font>
      <sz val="11"/>
      <color theme="0"/>
      <name val="ＭＳ 明朝"/>
      <family val="1"/>
      <charset val="128"/>
    </font>
    <font>
      <sz val="12"/>
      <color rgb="FFFF0000"/>
      <name val="ＭＳ 明朝"/>
      <family val="1"/>
      <charset val="128"/>
    </font>
    <font>
      <sz val="11"/>
      <color rgb="FFFF0000"/>
      <name val="ＭＳ 明朝"/>
      <family val="1"/>
      <charset val="128"/>
    </font>
    <font>
      <sz val="11"/>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hair">
        <color auto="1"/>
      </left>
      <right/>
      <top style="thin">
        <color indexed="64"/>
      </top>
      <bottom/>
      <diagonal/>
    </border>
    <border>
      <left style="double">
        <color auto="1"/>
      </left>
      <right/>
      <top style="thin">
        <color auto="1"/>
      </top>
      <bottom/>
      <diagonal/>
    </border>
    <border>
      <left/>
      <right style="hair">
        <color auto="1"/>
      </right>
      <top style="thin">
        <color auto="1"/>
      </top>
      <bottom/>
      <diagonal/>
    </border>
    <border>
      <left style="hair">
        <color auto="1"/>
      </left>
      <right/>
      <top/>
      <bottom style="thin">
        <color indexed="64"/>
      </bottom>
      <diagonal/>
    </border>
    <border>
      <left style="double">
        <color auto="1"/>
      </left>
      <right/>
      <top/>
      <bottom style="thin">
        <color auto="1"/>
      </bottom>
      <diagonal/>
    </border>
    <border>
      <left/>
      <right style="hair">
        <color auto="1"/>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16">
    <xf numFmtId="0" fontId="0"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pplyNumberFormat="0" applyFill="0" applyBorder="0" applyAlignment="0" applyProtection="0">
      <alignment vertical="center"/>
    </xf>
  </cellStyleXfs>
  <cellXfs count="945">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xf>
    <xf numFmtId="49" fontId="2" fillId="3" borderId="10" xfId="0" applyNumberFormat="1" applyFont="1" applyFill="1" applyBorder="1" applyAlignment="1">
      <alignment horizontal="center" vertical="center" textRotation="255"/>
    </xf>
    <xf numFmtId="49" fontId="2" fillId="3" borderId="10"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49" fontId="2" fillId="3" borderId="56"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lignment vertical="center"/>
    </xf>
    <xf numFmtId="49" fontId="2" fillId="0" borderId="0" xfId="0" applyNumberFormat="1" applyFont="1" applyBorder="1" applyAlignment="1">
      <alignment horizontal="center" vertical="center"/>
    </xf>
    <xf numFmtId="49" fontId="2" fillId="3" borderId="6" xfId="0" applyNumberFormat="1" applyFont="1" applyFill="1" applyBorder="1" applyAlignment="1">
      <alignment horizontal="center" vertical="center"/>
    </xf>
    <xf numFmtId="0" fontId="5" fillId="0" borderId="0" xfId="0" applyFont="1">
      <alignment vertical="center"/>
    </xf>
    <xf numFmtId="0" fontId="5" fillId="0" borderId="4"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 xfId="0" quotePrefix="1"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6" xfId="0" applyFont="1" applyBorder="1" applyAlignment="1">
      <alignment vertical="center"/>
    </xf>
    <xf numFmtId="0" fontId="5" fillId="0" borderId="28" xfId="0" applyFont="1" applyBorder="1">
      <alignment vertical="center"/>
    </xf>
    <xf numFmtId="0" fontId="5" fillId="0" borderId="45" xfId="0" applyFont="1" applyBorder="1">
      <alignment vertical="center"/>
    </xf>
    <xf numFmtId="0" fontId="5" fillId="0" borderId="39" xfId="0" applyFont="1" applyBorder="1">
      <alignment vertical="center"/>
    </xf>
    <xf numFmtId="0" fontId="5" fillId="0" borderId="27" xfId="0" applyFont="1" applyBorder="1">
      <alignment vertical="center"/>
    </xf>
    <xf numFmtId="0" fontId="5" fillId="0" borderId="34" xfId="0" quotePrefix="1"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vertical="center"/>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5" xfId="0" applyFont="1" applyBorder="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34" xfId="0" quotePrefix="1"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6" xfId="0" applyFont="1" applyBorder="1" applyAlignment="1">
      <alignment vertical="top" wrapText="1"/>
    </xf>
    <xf numFmtId="0" fontId="5" fillId="0" borderId="37" xfId="0" applyFont="1" applyBorder="1" applyAlignment="1">
      <alignment vertical="top" wrapText="1"/>
    </xf>
    <xf numFmtId="0" fontId="5" fillId="0" borderId="39" xfId="0" applyFont="1" applyBorder="1" applyAlignment="1">
      <alignment vertical="top" wrapText="1"/>
    </xf>
    <xf numFmtId="0" fontId="5" fillId="0" borderId="16" xfId="0" applyFont="1" applyBorder="1">
      <alignment vertical="center"/>
    </xf>
    <xf numFmtId="0" fontId="5" fillId="0" borderId="8" xfId="0" applyFont="1" applyBorder="1">
      <alignmen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8" fillId="0" borderId="0" xfId="1" applyFont="1" applyFill="1" applyAlignment="1">
      <alignment vertical="center"/>
    </xf>
    <xf numFmtId="0" fontId="9" fillId="0" borderId="0" xfId="1" applyFont="1" applyFill="1" applyAlignment="1">
      <alignment horizontal="right" vertical="top"/>
    </xf>
    <xf numFmtId="0" fontId="10" fillId="0" borderId="0" xfId="1" applyFont="1" applyFill="1" applyAlignment="1">
      <alignment horizontal="center" vertical="center"/>
    </xf>
    <xf numFmtId="0" fontId="11" fillId="0" borderId="0" xfId="1" applyFont="1" applyFill="1" applyAlignment="1">
      <alignment horizontal="left" vertical="center"/>
    </xf>
    <xf numFmtId="176" fontId="13" fillId="0" borderId="0" xfId="1" applyNumberFormat="1" applyFont="1" applyFill="1" applyAlignment="1">
      <alignment horizontal="left" vertical="center" wrapText="1"/>
    </xf>
    <xf numFmtId="0" fontId="11" fillId="0" borderId="0" xfId="1" applyFont="1" applyFill="1" applyAlignment="1">
      <alignment horizontal="center" vertical="center"/>
    </xf>
    <xf numFmtId="0" fontId="13" fillId="0" borderId="0" xfId="1" applyFont="1" applyFill="1" applyAlignment="1">
      <alignment horizontal="center" vertical="center"/>
    </xf>
    <xf numFmtId="176" fontId="11" fillId="0" borderId="0" xfId="1" applyNumberFormat="1" applyFont="1" applyFill="1" applyAlignment="1">
      <alignment horizontal="center" vertical="center"/>
    </xf>
    <xf numFmtId="0" fontId="14" fillId="0" borderId="0" xfId="1" applyFont="1" applyFill="1" applyAlignment="1">
      <alignment horizontal="center" vertical="center"/>
    </xf>
    <xf numFmtId="0" fontId="6" fillId="0" borderId="0" xfId="1" applyFont="1" applyFill="1" applyAlignment="1">
      <alignment vertical="center"/>
    </xf>
    <xf numFmtId="0" fontId="14" fillId="0" borderId="0" xfId="1" applyFont="1" applyFill="1" applyAlignment="1">
      <alignment vertical="center"/>
    </xf>
    <xf numFmtId="0" fontId="16" fillId="2" borderId="0" xfId="1" applyFont="1" applyFill="1" applyAlignment="1" applyProtection="1">
      <alignment vertical="center"/>
      <protection locked="0"/>
    </xf>
    <xf numFmtId="0" fontId="13" fillId="2" borderId="0" xfId="1" applyFont="1" applyFill="1" applyAlignment="1" applyProtection="1">
      <alignment horizontal="center" vertical="center"/>
      <protection locked="0"/>
    </xf>
    <xf numFmtId="0" fontId="11" fillId="0" borderId="0" xfId="1" applyFont="1" applyFill="1" applyAlignment="1">
      <alignment vertical="center"/>
    </xf>
    <xf numFmtId="176" fontId="13" fillId="0" borderId="0" xfId="1" applyNumberFormat="1" applyFont="1" applyFill="1" applyAlignment="1" applyProtection="1">
      <alignment horizontal="center" vertical="center" shrinkToFit="1"/>
      <protection locked="0"/>
    </xf>
    <xf numFmtId="0" fontId="9"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18"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vertical="center"/>
      <protection locked="0"/>
    </xf>
    <xf numFmtId="49" fontId="20" fillId="0" borderId="0" xfId="1" applyNumberFormat="1" applyFont="1" applyFill="1" applyBorder="1" applyAlignment="1" applyProtection="1">
      <alignment horizontal="center" vertical="center"/>
      <protection locked="0"/>
    </xf>
    <xf numFmtId="0" fontId="8" fillId="0" borderId="0" xfId="1" applyFont="1" applyFill="1" applyBorder="1" applyAlignment="1">
      <alignment vertical="center"/>
    </xf>
    <xf numFmtId="0" fontId="5" fillId="0" borderId="4" xfId="0" quotePrefix="1" applyFont="1" applyBorder="1">
      <alignment vertical="center"/>
    </xf>
    <xf numFmtId="0" fontId="5" fillId="0" borderId="12"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37" xfId="0" applyFont="1" applyBorder="1" applyAlignment="1">
      <alignment vertical="center" shrinkToFit="1"/>
    </xf>
    <xf numFmtId="0" fontId="5" fillId="0" borderId="31" xfId="0" applyFont="1" applyBorder="1" applyAlignment="1">
      <alignment vertical="top" shrinkToFit="1"/>
    </xf>
    <xf numFmtId="0" fontId="5" fillId="0" borderId="25" xfId="0" applyFont="1" applyBorder="1" applyAlignment="1">
      <alignment vertical="top" shrinkToFit="1"/>
    </xf>
    <xf numFmtId="0" fontId="5" fillId="0" borderId="30" xfId="0" applyFont="1" applyBorder="1" applyAlignment="1">
      <alignment vertical="top" shrinkToFit="1"/>
    </xf>
    <xf numFmtId="0" fontId="5" fillId="0" borderId="24" xfId="0" applyFont="1" applyBorder="1" applyAlignment="1">
      <alignment vertical="top" shrinkToFit="1"/>
    </xf>
    <xf numFmtId="0" fontId="5" fillId="0" borderId="28" xfId="0" quotePrefix="1" applyFont="1" applyBorder="1">
      <alignment vertical="center"/>
    </xf>
    <xf numFmtId="0" fontId="5" fillId="0" borderId="37"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shrinkToFit="1"/>
    </xf>
    <xf numFmtId="0" fontId="5" fillId="0" borderId="31" xfId="0" applyFont="1" applyBorder="1" applyAlignment="1">
      <alignment vertical="top" wrapText="1" shrinkToFit="1"/>
    </xf>
    <xf numFmtId="0" fontId="5" fillId="0" borderId="0" xfId="0" applyFont="1" applyBorder="1" applyAlignment="1">
      <alignment vertical="top" wrapText="1" shrinkToFit="1"/>
    </xf>
    <xf numFmtId="0" fontId="5" fillId="0" borderId="12" xfId="0" applyFont="1" applyBorder="1" applyAlignment="1">
      <alignment horizontal="left" vertical="center" wrapText="1"/>
    </xf>
    <xf numFmtId="0" fontId="5" fillId="0" borderId="31" xfId="0" applyFont="1" applyBorder="1" applyAlignment="1">
      <alignment horizontal="left" vertical="center" wrapTex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left" vertical="center"/>
    </xf>
    <xf numFmtId="0" fontId="5" fillId="0" borderId="31" xfId="0" applyFont="1" applyBorder="1" applyAlignment="1">
      <alignment horizontal="left" vertical="center" shrinkToFit="1"/>
    </xf>
    <xf numFmtId="0" fontId="5" fillId="0" borderId="31" xfId="0" applyFont="1" applyBorder="1" applyAlignment="1">
      <alignment vertical="center"/>
    </xf>
    <xf numFmtId="0" fontId="5" fillId="0" borderId="0" xfId="0" applyFont="1" applyBorder="1" applyAlignment="1">
      <alignment horizontal="left" vertical="center" shrinkToFit="1"/>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0" xfId="0" applyFont="1" applyBorder="1" applyAlignment="1">
      <alignment horizontal="left" vertical="center" wrapText="1"/>
    </xf>
    <xf numFmtId="0" fontId="5" fillId="0" borderId="31" xfId="0" applyFont="1" applyBorder="1" applyAlignment="1">
      <alignment horizontal="left" vertical="top" wrapText="1" shrinkToFit="1"/>
    </xf>
    <xf numFmtId="0" fontId="5" fillId="0" borderId="32" xfId="0" applyFont="1" applyBorder="1" applyAlignment="1">
      <alignment horizontal="left" vertical="top" wrapText="1" shrinkToFit="1"/>
    </xf>
    <xf numFmtId="0" fontId="5" fillId="0" borderId="30" xfId="0" applyFont="1" applyBorder="1" applyAlignment="1">
      <alignment vertical="center"/>
    </xf>
    <xf numFmtId="0" fontId="5" fillId="0" borderId="31" xfId="0" quotePrefix="1" applyFont="1" applyBorder="1" applyAlignment="1">
      <alignment vertical="center"/>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vertical="top" wrapText="1"/>
    </xf>
    <xf numFmtId="0" fontId="5" fillId="0" borderId="15"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4" xfId="0" applyFont="1" applyBorder="1">
      <alignment vertical="center"/>
    </xf>
    <xf numFmtId="0" fontId="5" fillId="0" borderId="2" xfId="0" applyFont="1" applyBorder="1" applyAlignment="1">
      <alignment vertical="top" wrapText="1"/>
    </xf>
    <xf numFmtId="0" fontId="5" fillId="0" borderId="39" xfId="0" applyFont="1" applyBorder="1" applyAlignment="1">
      <alignment vertical="center"/>
    </xf>
    <xf numFmtId="0" fontId="5" fillId="0" borderId="30" xfId="0" applyFont="1" applyBorder="1" applyAlignment="1">
      <alignment vertical="center" shrinkToFit="1"/>
    </xf>
    <xf numFmtId="0" fontId="5" fillId="0" borderId="7" xfId="0" applyFont="1" applyBorder="1" applyAlignment="1">
      <alignment horizontal="left" vertical="top" wrapText="1"/>
    </xf>
    <xf numFmtId="0" fontId="5" fillId="0" borderId="7" xfId="0" applyFont="1" applyBorder="1" applyAlignment="1">
      <alignment vertical="top" wrapTex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4" xfId="0" quotePrefix="1" applyFont="1" applyBorder="1" applyAlignment="1">
      <alignment vertical="center"/>
    </xf>
    <xf numFmtId="0" fontId="5" fillId="0" borderId="34" xfId="0" applyFont="1" applyBorder="1">
      <alignment vertical="center"/>
    </xf>
    <xf numFmtId="0" fontId="5" fillId="0" borderId="30" xfId="0" applyFont="1" applyBorder="1" applyAlignment="1">
      <alignment horizontal="right" vertical="center" shrinkToFit="1"/>
    </xf>
    <xf numFmtId="0" fontId="5" fillId="0" borderId="31" xfId="0" applyFont="1" applyBorder="1" applyAlignment="1">
      <alignment horizontal="right" vertical="center" shrinkToFit="1"/>
    </xf>
    <xf numFmtId="0" fontId="5" fillId="0" borderId="25" xfId="0" applyFont="1" applyBorder="1" applyAlignment="1">
      <alignment horizontal="left" vertical="top" wrapText="1"/>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37"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vertical="center"/>
    </xf>
    <xf numFmtId="0" fontId="5" fillId="0" borderId="25" xfId="0" applyFont="1" applyBorder="1" applyAlignment="1">
      <alignment horizontal="left" vertical="center"/>
    </xf>
    <xf numFmtId="0" fontId="5" fillId="0" borderId="33"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center"/>
    </xf>
    <xf numFmtId="0" fontId="5" fillId="0" borderId="31" xfId="0" applyFont="1" applyBorder="1" applyAlignment="1">
      <alignment horizontal="left" vertical="top" wrapText="1" shrinkToFit="1"/>
    </xf>
    <xf numFmtId="0" fontId="5" fillId="0" borderId="25" xfId="0" applyFont="1" applyBorder="1" applyAlignment="1">
      <alignment horizontal="left" vertical="top" shrinkToFit="1"/>
    </xf>
    <xf numFmtId="0" fontId="5" fillId="0" borderId="32" xfId="0" applyFont="1" applyBorder="1" applyAlignment="1">
      <alignment horizontal="left" vertical="top" wrapText="1" shrinkToFit="1"/>
    </xf>
    <xf numFmtId="0" fontId="5" fillId="0" borderId="30" xfId="0" applyFont="1" applyBorder="1" applyAlignment="1">
      <alignment vertical="center"/>
    </xf>
    <xf numFmtId="0" fontId="5" fillId="0" borderId="24" xfId="0" applyFont="1" applyBorder="1" applyAlignment="1">
      <alignment vertical="center"/>
    </xf>
    <xf numFmtId="0" fontId="5" fillId="0" borderId="15" xfId="0" applyFont="1" applyBorder="1" applyAlignment="1">
      <alignment horizontal="right" vertical="center" shrinkToFit="1"/>
    </xf>
    <xf numFmtId="0" fontId="5" fillId="0" borderId="8" xfId="0" applyFont="1" applyBorder="1" applyAlignment="1">
      <alignment vertical="top" wrapText="1"/>
    </xf>
    <xf numFmtId="0" fontId="5" fillId="0" borderId="31" xfId="0" applyFont="1" applyBorder="1" applyAlignment="1">
      <alignment vertical="center" shrinkToFit="1"/>
    </xf>
    <xf numFmtId="0" fontId="5" fillId="0" borderId="12" xfId="0" applyFont="1" applyBorder="1" applyAlignment="1">
      <alignment vertical="top" wrapText="1"/>
    </xf>
    <xf numFmtId="0" fontId="5" fillId="0" borderId="26" xfId="0" applyFont="1" applyBorder="1" applyAlignment="1">
      <alignment vertical="top" wrapText="1"/>
    </xf>
    <xf numFmtId="0" fontId="5" fillId="0" borderId="25" xfId="0" applyFont="1" applyBorder="1" applyAlignment="1">
      <alignment vertical="center" shrinkToFit="1"/>
    </xf>
    <xf numFmtId="0" fontId="5" fillId="0" borderId="14" xfId="0" applyFont="1" applyBorder="1" applyAlignment="1">
      <alignment vertical="center"/>
    </xf>
    <xf numFmtId="0" fontId="5" fillId="0" borderId="24" xfId="0" applyFont="1" applyBorder="1" applyAlignment="1">
      <alignment vertical="center" shrinkToFit="1"/>
    </xf>
    <xf numFmtId="0" fontId="5" fillId="0" borderId="25" xfId="0" applyFont="1" applyBorder="1" applyAlignment="1">
      <alignment horizontal="center" vertical="center"/>
    </xf>
    <xf numFmtId="0" fontId="5" fillId="0" borderId="0"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top" shrinkToFit="1"/>
    </xf>
    <xf numFmtId="0" fontId="5" fillId="0" borderId="25" xfId="0" applyFont="1" applyBorder="1" applyAlignment="1">
      <alignment vertical="center" wrapText="1" shrinkToFit="1"/>
    </xf>
    <xf numFmtId="0" fontId="5" fillId="0" borderId="24" xfId="0" applyFont="1" applyBorder="1" applyAlignment="1">
      <alignment horizontal="right" vertical="center" shrinkToFit="1"/>
    </xf>
    <xf numFmtId="0" fontId="5" fillId="0" borderId="26" xfId="0" applyFont="1" applyBorder="1" applyAlignment="1">
      <alignment vertical="center" wrapText="1" shrinkToFit="1"/>
    </xf>
    <xf numFmtId="0" fontId="5" fillId="0" borderId="25" xfId="0" applyFont="1" applyBorder="1" applyAlignment="1">
      <alignment horizontal="center"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5"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shrinkToFit="1"/>
    </xf>
    <xf numFmtId="0" fontId="5" fillId="0" borderId="0" xfId="0" applyFont="1" applyAlignment="1">
      <alignment vertical="center"/>
    </xf>
    <xf numFmtId="0" fontId="5" fillId="0" borderId="0" xfId="0" applyFont="1" applyAlignment="1">
      <alignment vertical="center" wrapText="1"/>
    </xf>
    <xf numFmtId="0" fontId="6" fillId="0" borderId="0" xfId="1" applyFont="1" applyFill="1" applyAlignment="1">
      <alignment vertical="center"/>
    </xf>
    <xf numFmtId="0" fontId="9" fillId="0" borderId="0" xfId="1" applyFont="1" applyFill="1" applyAlignment="1">
      <alignment horizontal="right" vertical="top"/>
    </xf>
    <xf numFmtId="0" fontId="10" fillId="0" borderId="0" xfId="1" applyFont="1" applyFill="1" applyAlignment="1">
      <alignment horizontal="center" vertical="center"/>
    </xf>
    <xf numFmtId="0" fontId="5" fillId="0" borderId="25" xfId="0" applyFont="1" applyBorder="1" applyAlignment="1">
      <alignment horizontal="left" vertical="center"/>
    </xf>
    <xf numFmtId="0" fontId="5" fillId="0" borderId="0" xfId="0" applyFont="1" applyBorder="1" applyAlignment="1">
      <alignment horizontal="center" vertical="center"/>
    </xf>
    <xf numFmtId="0" fontId="5" fillId="0" borderId="31" xfId="0" applyFont="1" applyBorder="1" applyAlignment="1">
      <alignment horizontal="left" vertical="center" shrinkToFit="1"/>
    </xf>
    <xf numFmtId="0" fontId="5" fillId="0" borderId="31" xfId="0" applyFont="1" applyBorder="1" applyAlignment="1">
      <alignment vertical="center"/>
    </xf>
    <xf numFmtId="0" fontId="5" fillId="0" borderId="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31" xfId="0" applyFont="1" applyBorder="1" applyAlignment="1">
      <alignment vertical="center" shrinkToFit="1"/>
    </xf>
    <xf numFmtId="0" fontId="5" fillId="0" borderId="0"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31" xfId="0" applyFont="1" applyBorder="1" applyAlignment="1">
      <alignment vertical="top" wrapText="1"/>
    </xf>
    <xf numFmtId="0" fontId="5" fillId="0" borderId="25" xfId="0" applyFont="1" applyBorder="1" applyAlignment="1">
      <alignment vertical="center"/>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0" xfId="0" applyFont="1" applyBorder="1" applyAlignment="1">
      <alignment vertical="center"/>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5" xfId="0" applyFont="1" applyBorder="1" applyAlignment="1">
      <alignment horizontal="left" vertical="center" shrinkToFit="1"/>
    </xf>
    <xf numFmtId="0" fontId="5" fillId="0" borderId="31" xfId="0" applyFont="1" applyBorder="1" applyAlignment="1">
      <alignment horizontal="center" vertical="center" shrinkToFit="1"/>
    </xf>
    <xf numFmtId="0" fontId="5" fillId="0" borderId="0"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31" xfId="0" applyFont="1" applyBorder="1" applyAlignment="1">
      <alignment horizontal="left" vertical="top" wrapText="1" shrinkToFit="1"/>
    </xf>
    <xf numFmtId="0" fontId="5" fillId="0" borderId="32" xfId="0" applyFont="1" applyBorder="1" applyAlignment="1">
      <alignment horizontal="left" vertical="top" wrapText="1" shrinkToFit="1"/>
    </xf>
    <xf numFmtId="0" fontId="5" fillId="0" borderId="0" xfId="0" applyFont="1" applyBorder="1" applyAlignment="1">
      <alignment horizontal="left" vertical="center" wrapText="1"/>
    </xf>
    <xf numFmtId="0" fontId="6" fillId="0" borderId="0" xfId="1" applyFont="1" applyFill="1" applyAlignment="1">
      <alignment vertical="center"/>
    </xf>
    <xf numFmtId="0" fontId="9" fillId="0" borderId="0" xfId="1" applyFont="1" applyFill="1" applyAlignment="1">
      <alignment horizontal="right" vertical="top"/>
    </xf>
    <xf numFmtId="0" fontId="10" fillId="0" borderId="0" xfId="1" applyFont="1" applyFill="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shrinkToFit="1"/>
    </xf>
    <xf numFmtId="0" fontId="5" fillId="0" borderId="25" xfId="0" applyFont="1" applyBorder="1" applyAlignment="1">
      <alignment vertical="center"/>
    </xf>
    <xf numFmtId="0" fontId="5" fillId="0" borderId="0" xfId="0" applyFont="1" applyBorder="1" applyAlignment="1">
      <alignment vertical="center" wrapText="1" shrinkToFit="1"/>
    </xf>
    <xf numFmtId="0" fontId="5" fillId="0" borderId="5" xfId="0" applyFont="1" applyBorder="1" applyAlignment="1">
      <alignment vertical="center" shrinkToFit="1"/>
    </xf>
    <xf numFmtId="0" fontId="22" fillId="0" borderId="0" xfId="1" applyFont="1"/>
    <xf numFmtId="0" fontId="14" fillId="0" borderId="0" xfId="1" applyFont="1" applyAlignment="1">
      <alignment horizontal="right" vertical="top"/>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27" fillId="0" borderId="0" xfId="0" applyFont="1" applyAlignment="1">
      <alignment horizontal="lef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4" borderId="80"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83" xfId="0" applyFont="1" applyFill="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1" xfId="0" applyFont="1" applyBorder="1" applyAlignment="1">
      <alignment horizontal="center" vertical="center" textRotation="255"/>
    </xf>
    <xf numFmtId="0" fontId="3" fillId="0" borderId="82" xfId="0" applyFont="1" applyBorder="1" applyAlignment="1">
      <alignment horizontal="center" vertical="center"/>
    </xf>
    <xf numFmtId="0" fontId="3" fillId="0" borderId="84" xfId="0" applyFont="1" applyBorder="1" applyAlignment="1">
      <alignment horizontal="center" vertical="center" textRotation="255"/>
    </xf>
    <xf numFmtId="0" fontId="3" fillId="0" borderId="85" xfId="0" applyFont="1" applyBorder="1" applyAlignment="1">
      <alignment horizontal="center" vertical="center" textRotation="255" wrapText="1"/>
    </xf>
    <xf numFmtId="0" fontId="3" fillId="0" borderId="86" xfId="0" applyFont="1" applyBorder="1" applyAlignment="1">
      <alignment horizontal="center" vertical="center" textRotation="255" wrapText="1"/>
    </xf>
    <xf numFmtId="0" fontId="28" fillId="0" borderId="86" xfId="0" applyFont="1" applyBorder="1" applyAlignment="1">
      <alignment horizontal="center" vertical="center" textRotation="255" wrapText="1"/>
    </xf>
    <xf numFmtId="0" fontId="3" fillId="0" borderId="87" xfId="0" applyFont="1" applyBorder="1" applyAlignment="1">
      <alignment horizontal="center" vertical="center" textRotation="255"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4" borderId="89"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4" borderId="77" xfId="0" applyFont="1" applyFill="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4" borderId="86" xfId="0" applyFont="1" applyFill="1" applyBorder="1" applyAlignment="1">
      <alignment horizontal="center" vertical="center"/>
    </xf>
    <xf numFmtId="0" fontId="3" fillId="0" borderId="90" xfId="0" applyFont="1" applyBorder="1" applyAlignment="1">
      <alignment horizontal="center" vertical="center" textRotation="255"/>
    </xf>
    <xf numFmtId="0" fontId="3" fillId="4" borderId="88" xfId="0" applyFont="1" applyFill="1" applyBorder="1" applyAlignment="1">
      <alignment horizontal="center" vertical="center"/>
    </xf>
    <xf numFmtId="0" fontId="3" fillId="4" borderId="76" xfId="0" applyFont="1" applyFill="1" applyBorder="1" applyAlignment="1">
      <alignment horizontal="center" vertical="center"/>
    </xf>
    <xf numFmtId="0" fontId="3" fillId="0" borderId="59"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4" xfId="0" applyFont="1" applyBorder="1" applyAlignment="1">
      <alignment horizontal="center" vertical="center" shrinkToFit="1"/>
    </xf>
    <xf numFmtId="0" fontId="3" fillId="0" borderId="92" xfId="0" applyFont="1" applyBorder="1" applyAlignment="1">
      <alignment horizontal="center" vertical="center" textRotation="255" wrapText="1"/>
    </xf>
    <xf numFmtId="0" fontId="3" fillId="4" borderId="59"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91"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textRotation="255" wrapText="1"/>
    </xf>
    <xf numFmtId="0" fontId="3" fillId="0" borderId="96"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98"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left" vertical="top" wrapText="1"/>
    </xf>
    <xf numFmtId="0" fontId="31"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0" fontId="34" fillId="0" borderId="0" xfId="15" applyFont="1" applyAlignment="1">
      <alignment horizontal="center" vertical="center"/>
    </xf>
    <xf numFmtId="0" fontId="34" fillId="0" borderId="0" xfId="15" applyFont="1">
      <alignment vertical="center"/>
    </xf>
    <xf numFmtId="0" fontId="32" fillId="0" borderId="0" xfId="0" applyFont="1" applyAlignment="1">
      <alignment horizontal="left" vertical="center"/>
    </xf>
    <xf numFmtId="0" fontId="15" fillId="0" borderId="0" xfId="1" applyFont="1" applyFill="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vertical="center"/>
    </xf>
    <xf numFmtId="0" fontId="11" fillId="2" borderId="36" xfId="1" applyFont="1" applyFill="1" applyBorder="1" applyAlignment="1" applyProtection="1">
      <alignment horizontal="center" vertical="center"/>
      <protection locked="0"/>
    </xf>
    <xf numFmtId="176" fontId="11" fillId="2" borderId="37" xfId="1" applyNumberFormat="1" applyFont="1" applyFill="1" applyBorder="1" applyAlignment="1" applyProtection="1">
      <alignment horizontal="center" vertical="center"/>
      <protection locked="0"/>
    </xf>
    <xf numFmtId="177" fontId="11" fillId="2" borderId="37" xfId="1" applyNumberFormat="1" applyFont="1" applyFill="1" applyBorder="1" applyAlignment="1" applyProtection="1">
      <alignment horizontal="center" vertical="center"/>
      <protection locked="0"/>
    </xf>
    <xf numFmtId="0" fontId="11" fillId="2" borderId="37" xfId="1" applyFont="1" applyFill="1" applyBorder="1" applyAlignment="1" applyProtection="1">
      <alignment vertical="center"/>
      <protection locked="0"/>
    </xf>
    <xf numFmtId="0" fontId="14" fillId="2" borderId="37" xfId="1" applyFont="1" applyFill="1" applyBorder="1" applyAlignment="1" applyProtection="1">
      <alignment vertical="center"/>
      <protection locked="0"/>
    </xf>
    <xf numFmtId="0" fontId="14" fillId="2" borderId="38"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11" fillId="2" borderId="0" xfId="1" applyFont="1" applyFill="1" applyAlignment="1" applyProtection="1">
      <alignment horizontal="center" vertical="center"/>
      <protection locked="0"/>
    </xf>
    <xf numFmtId="0" fontId="14" fillId="2" borderId="0" xfId="1" applyFont="1" applyFill="1" applyAlignment="1" applyProtection="1">
      <alignment vertical="center"/>
      <protection locked="0"/>
    </xf>
    <xf numFmtId="0" fontId="15" fillId="2" borderId="0" xfId="1" applyFont="1" applyFill="1" applyAlignment="1" applyProtection="1">
      <alignment vertical="center"/>
      <protection locked="0"/>
    </xf>
    <xf numFmtId="0" fontId="8" fillId="2" borderId="62" xfId="1" applyFont="1" applyFill="1" applyBorder="1" applyAlignment="1" applyProtection="1">
      <alignment vertical="center"/>
      <protection locked="0"/>
    </xf>
    <xf numFmtId="0" fontId="8" fillId="2" borderId="67" xfId="1" applyFont="1" applyFill="1" applyBorder="1" applyAlignment="1" applyProtection="1">
      <alignment vertical="center"/>
      <protection locked="0"/>
    </xf>
    <xf numFmtId="0" fontId="11" fillId="2" borderId="66" xfId="1" applyFont="1" applyFill="1" applyBorder="1" applyAlignment="1" applyProtection="1">
      <alignment horizontal="center" vertical="center"/>
      <protection locked="0"/>
    </xf>
    <xf numFmtId="0" fontId="8" fillId="2" borderId="72" xfId="1" applyFont="1" applyFill="1" applyBorder="1" applyAlignment="1" applyProtection="1">
      <alignment vertical="center"/>
      <protection locked="0"/>
    </xf>
    <xf numFmtId="0" fontId="11" fillId="2" borderId="61" xfId="1" applyFont="1" applyFill="1" applyBorder="1" applyAlignment="1" applyProtection="1">
      <alignment horizontal="center" vertical="center"/>
      <protection locked="0"/>
    </xf>
    <xf numFmtId="0" fontId="8" fillId="2" borderId="66" xfId="1" applyFont="1" applyFill="1" applyBorder="1" applyAlignment="1" applyProtection="1">
      <alignment vertical="center"/>
      <protection locked="0"/>
    </xf>
    <xf numFmtId="0" fontId="11" fillId="2" borderId="71" xfId="1" applyFont="1" applyFill="1" applyBorder="1" applyAlignment="1" applyProtection="1">
      <alignment vertical="center"/>
      <protection locked="0"/>
    </xf>
    <xf numFmtId="0" fontId="5" fillId="0" borderId="0" xfId="0" applyFont="1" applyAlignment="1">
      <alignment horizontal="left" vertical="center"/>
    </xf>
    <xf numFmtId="0" fontId="5" fillId="0" borderId="0" xfId="0" applyFont="1" applyAlignment="1">
      <alignment vertical="center"/>
    </xf>
    <xf numFmtId="0" fontId="5" fillId="0" borderId="12" xfId="0" applyFont="1" applyBorder="1" applyAlignment="1">
      <alignment horizontal="center" vertical="center" textRotation="255"/>
    </xf>
    <xf numFmtId="0" fontId="5" fillId="0" borderId="0" xfId="0" applyFont="1" applyAlignment="1">
      <alignment horizontal="center" vertical="center" textRotation="255"/>
    </xf>
    <xf numFmtId="0" fontId="5" fillId="0" borderId="0" xfId="0" applyFont="1" applyAlignment="1">
      <alignment horizontal="center" vertical="top" wrapText="1"/>
    </xf>
    <xf numFmtId="0" fontId="36" fillId="0" borderId="31" xfId="0" quotePrefix="1" applyFont="1" applyBorder="1" applyAlignment="1">
      <alignment vertical="center"/>
    </xf>
    <xf numFmtId="0" fontId="5" fillId="0" borderId="31" xfId="0" applyFont="1" applyBorder="1" applyAlignment="1">
      <alignment vertical="center" textRotation="255"/>
    </xf>
    <xf numFmtId="0" fontId="38" fillId="0" borderId="4" xfId="0" quotePrefix="1" applyFont="1" applyBorder="1" applyAlignment="1">
      <alignment vertical="center"/>
    </xf>
    <xf numFmtId="0" fontId="38" fillId="0" borderId="0" xfId="0" quotePrefix="1" applyFont="1" applyBorder="1" applyAlignment="1">
      <alignment vertical="center"/>
    </xf>
    <xf numFmtId="0" fontId="37" fillId="0" borderId="0" xfId="0" applyFont="1" applyBorder="1" applyAlignment="1">
      <alignment vertical="center" textRotation="255"/>
    </xf>
    <xf numFmtId="0" fontId="37" fillId="0" borderId="0" xfId="0" applyFont="1" applyBorder="1" applyAlignment="1">
      <alignment vertical="center"/>
    </xf>
    <xf numFmtId="0" fontId="37" fillId="0" borderId="5" xfId="0" applyFont="1" applyBorder="1" applyAlignment="1">
      <alignment vertical="center"/>
    </xf>
    <xf numFmtId="0" fontId="37" fillId="0" borderId="25" xfId="0" applyFont="1" applyBorder="1" applyAlignment="1">
      <alignment vertical="center" textRotation="255"/>
    </xf>
    <xf numFmtId="0" fontId="37" fillId="0" borderId="25" xfId="0" applyFont="1" applyBorder="1" applyAlignment="1">
      <alignment vertical="center"/>
    </xf>
    <xf numFmtId="0" fontId="37" fillId="0" borderId="27" xfId="0" applyFont="1" applyBorder="1" applyAlignment="1">
      <alignment vertical="center"/>
    </xf>
    <xf numFmtId="0" fontId="37" fillId="0" borderId="31" xfId="0" applyFont="1" applyBorder="1" applyAlignment="1">
      <alignment vertical="center" textRotation="255"/>
    </xf>
    <xf numFmtId="0" fontId="37" fillId="0" borderId="31" xfId="0" applyFont="1" applyBorder="1" applyAlignment="1">
      <alignment vertical="center"/>
    </xf>
    <xf numFmtId="0" fontId="37" fillId="0" borderId="33" xfId="0" applyFont="1" applyBorder="1" applyAlignment="1">
      <alignment vertical="center"/>
    </xf>
    <xf numFmtId="0" fontId="37" fillId="0" borderId="7" xfId="0" applyFont="1" applyBorder="1" applyAlignment="1">
      <alignment vertical="center" textRotation="255"/>
    </xf>
    <xf numFmtId="0" fontId="37" fillId="0" borderId="7" xfId="0" applyFont="1" applyBorder="1" applyAlignment="1">
      <alignment vertical="center"/>
    </xf>
    <xf numFmtId="0" fontId="37" fillId="0" borderId="8" xfId="0" applyFont="1" applyBorder="1" applyAlignment="1">
      <alignment vertical="center"/>
    </xf>
    <xf numFmtId="0" fontId="38" fillId="0" borderId="28" xfId="0" quotePrefix="1" applyFont="1" applyBorder="1" applyAlignment="1">
      <alignment vertical="center"/>
    </xf>
    <xf numFmtId="0" fontId="38" fillId="0" borderId="25" xfId="0" quotePrefix="1" applyFont="1" applyBorder="1" applyAlignment="1">
      <alignment vertical="center"/>
    </xf>
    <xf numFmtId="0" fontId="38" fillId="0" borderId="34" xfId="0" quotePrefix="1" applyFont="1" applyBorder="1">
      <alignment vertical="center"/>
    </xf>
    <xf numFmtId="0" fontId="37" fillId="0" borderId="31" xfId="0" quotePrefix="1" applyFont="1" applyBorder="1">
      <alignment vertical="center"/>
    </xf>
    <xf numFmtId="0" fontId="38" fillId="0" borderId="31" xfId="0" quotePrefix="1" applyFont="1" applyBorder="1">
      <alignment vertical="center"/>
    </xf>
    <xf numFmtId="0" fontId="5" fillId="0" borderId="0" xfId="0" applyFont="1" applyBorder="1" applyAlignment="1">
      <alignment horizontal="center" vertical="top" wrapText="1"/>
    </xf>
    <xf numFmtId="0" fontId="38" fillId="0" borderId="1" xfId="0" quotePrefix="1" applyFont="1" applyBorder="1" applyAlignment="1">
      <alignment vertical="center"/>
    </xf>
    <xf numFmtId="0" fontId="38" fillId="0" borderId="2" xfId="0" quotePrefix="1" applyFont="1" applyBorder="1" applyAlignment="1">
      <alignment vertical="center"/>
    </xf>
    <xf numFmtId="0" fontId="37" fillId="0" borderId="2" xfId="0" applyFont="1" applyBorder="1" applyAlignment="1">
      <alignment vertical="center" textRotation="255"/>
    </xf>
    <xf numFmtId="0" fontId="37" fillId="0" borderId="2" xfId="0" applyFont="1" applyBorder="1" applyAlignment="1">
      <alignment vertical="center"/>
    </xf>
    <xf numFmtId="0" fontId="37" fillId="0" borderId="3" xfId="0" applyFont="1" applyBorder="1" applyAlignment="1">
      <alignment vertical="center"/>
    </xf>
    <xf numFmtId="0" fontId="38" fillId="0" borderId="6" xfId="0" quotePrefix="1" applyFont="1" applyBorder="1" applyAlignment="1">
      <alignment vertical="center"/>
    </xf>
    <xf numFmtId="0" fontId="38" fillId="0" borderId="7" xfId="0" quotePrefix="1" applyFont="1" applyBorder="1" applyAlignment="1">
      <alignment vertical="center"/>
    </xf>
    <xf numFmtId="0" fontId="5" fillId="0" borderId="0" xfId="0" applyFont="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0" fillId="0" borderId="0" xfId="0" applyAlignment="1">
      <alignment horizontal="center" vertical="center"/>
    </xf>
    <xf numFmtId="0" fontId="37" fillId="0" borderId="4" xfId="0" quotePrefix="1" applyFont="1" applyBorder="1" applyAlignment="1">
      <alignment horizontal="left" vertical="center"/>
    </xf>
    <xf numFmtId="0" fontId="37" fillId="0" borderId="0" xfId="0" quotePrefix="1" applyFont="1" applyBorder="1" applyAlignment="1">
      <alignment horizontal="left" vertical="center"/>
    </xf>
    <xf numFmtId="0" fontId="37" fillId="0" borderId="4" xfId="0" quotePrefix="1" applyFont="1" applyBorder="1" applyAlignment="1">
      <alignment vertical="center"/>
    </xf>
    <xf numFmtId="0" fontId="37" fillId="0" borderId="0" xfId="0" quotePrefix="1" applyFont="1" applyBorder="1" applyAlignment="1">
      <alignment vertical="center"/>
    </xf>
    <xf numFmtId="0" fontId="39" fillId="0" borderId="0" xfId="0" quotePrefix="1" applyFont="1" applyBorder="1" applyAlignment="1">
      <alignment vertical="center"/>
    </xf>
    <xf numFmtId="0" fontId="41" fillId="0" borderId="0" xfId="0" applyFont="1">
      <alignment vertical="center"/>
    </xf>
    <xf numFmtId="0" fontId="0" fillId="0" borderId="0" xfId="0" quotePrefix="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vertical="center"/>
    </xf>
    <xf numFmtId="0" fontId="37" fillId="0" borderId="4" xfId="0" quotePrefix="1" applyFont="1" applyBorder="1" applyAlignment="1">
      <alignment horizontal="left" vertical="center"/>
    </xf>
    <xf numFmtId="0" fontId="37" fillId="0" borderId="0" xfId="0" quotePrefix="1" applyFont="1" applyBorder="1" applyAlignment="1">
      <alignment horizontal="left" vertical="center"/>
    </xf>
    <xf numFmtId="0" fontId="5" fillId="0" borderId="12" xfId="0" applyFont="1" applyBorder="1" applyAlignment="1">
      <alignment horizontal="center" vertical="center" textRotation="255"/>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vertical="center"/>
    </xf>
    <xf numFmtId="0" fontId="5" fillId="0" borderId="12" xfId="0" applyFont="1" applyBorder="1" applyAlignment="1">
      <alignment horizontal="center" vertical="center" textRotation="255"/>
    </xf>
    <xf numFmtId="0" fontId="37" fillId="0" borderId="4" xfId="0" quotePrefix="1" applyFont="1" applyBorder="1" applyAlignment="1">
      <alignment horizontal="left" vertical="center"/>
    </xf>
    <xf numFmtId="0" fontId="37" fillId="0" borderId="0" xfId="0" quotePrefix="1" applyFont="1" applyBorder="1" applyAlignment="1">
      <alignment horizontal="lef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42" fillId="0" borderId="0" xfId="0" applyFont="1" applyAlignment="1">
      <alignment horizontal="left" vertical="center"/>
    </xf>
    <xf numFmtId="0" fontId="43" fillId="0" borderId="0" xfId="0" applyFont="1" applyAlignment="1">
      <alignment horizontal="center" vertical="center"/>
    </xf>
    <xf numFmtId="0" fontId="43" fillId="0" borderId="0" xfId="0" applyFont="1">
      <alignment vertical="center"/>
    </xf>
    <xf numFmtId="0" fontId="0" fillId="0" borderId="0" xfId="0" applyFont="1">
      <alignment vertical="center"/>
    </xf>
    <xf numFmtId="0" fontId="46" fillId="0" borderId="0" xfId="15" applyFont="1" applyAlignment="1">
      <alignment horizontal="center" vertical="center"/>
    </xf>
    <xf numFmtId="0" fontId="44" fillId="0" borderId="0" xfId="0" applyFont="1">
      <alignment vertical="center"/>
    </xf>
    <xf numFmtId="0" fontId="45" fillId="0" borderId="0" xfId="15" applyFont="1" applyAlignment="1">
      <alignment horizontal="center" vertical="center"/>
    </xf>
    <xf numFmtId="0" fontId="0"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Border="1" applyAlignment="1">
      <alignment vertical="center" shrinkToFit="1"/>
    </xf>
    <xf numFmtId="0" fontId="5" fillId="0" borderId="0" xfId="0" applyFont="1" applyBorder="1" applyAlignment="1">
      <alignment horizontal="left" vertical="top" wrapText="1" shrinkToFit="1"/>
    </xf>
    <xf numFmtId="0" fontId="5" fillId="0" borderId="15" xfId="0" applyFont="1" applyBorder="1" applyAlignment="1">
      <alignment vertical="center"/>
    </xf>
    <xf numFmtId="0" fontId="11" fillId="0" borderId="0" xfId="0" applyFont="1" applyAlignment="1">
      <alignment horizontal="left" vertical="center"/>
    </xf>
    <xf numFmtId="0" fontId="11" fillId="0" borderId="0" xfId="0" applyFont="1">
      <alignment vertical="center"/>
    </xf>
    <xf numFmtId="0" fontId="23" fillId="0" borderId="0" xfId="1" applyFont="1" applyAlignment="1">
      <alignment horizontal="left"/>
    </xf>
    <xf numFmtId="0" fontId="23" fillId="0" borderId="0" xfId="1" applyFont="1" applyAlignment="1">
      <alignment horizontal="center" vertical="center"/>
    </xf>
    <xf numFmtId="0" fontId="24" fillId="0" borderId="0" xfId="1" applyFont="1" applyFill="1" applyAlignment="1">
      <alignment horizontal="distributed" vertical="center"/>
    </xf>
    <xf numFmtId="0" fontId="24" fillId="0" borderId="0" xfId="1" applyFont="1" applyAlignment="1">
      <alignment horizontal="distributed" vertical="center"/>
    </xf>
    <xf numFmtId="0" fontId="45" fillId="0" borderId="0" xfId="15" quotePrefix="1" applyFont="1" applyAlignment="1">
      <alignment horizontal="left" vertical="center"/>
    </xf>
    <xf numFmtId="0" fontId="34" fillId="0" borderId="0" xfId="15" applyFont="1" applyAlignment="1">
      <alignment horizontal="left" vertical="center"/>
    </xf>
    <xf numFmtId="0" fontId="34" fillId="0" borderId="0" xfId="15" quotePrefix="1" applyFont="1" applyAlignment="1">
      <alignment horizontal="left" vertical="center"/>
    </xf>
    <xf numFmtId="0" fontId="46" fillId="0" borderId="0" xfId="15" quotePrefix="1" applyFont="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left" vertical="center"/>
    </xf>
    <xf numFmtId="0" fontId="25" fillId="0" borderId="0" xfId="0" applyFont="1" applyAlignment="1">
      <alignment horizontal="left" vertical="center"/>
    </xf>
    <xf numFmtId="0" fontId="11" fillId="0" borderId="0" xfId="0" applyFont="1" applyAlignment="1">
      <alignment horizontal="left" vertical="center"/>
    </xf>
    <xf numFmtId="0" fontId="26" fillId="0" borderId="0" xfId="0" applyFont="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177" fontId="13" fillId="2" borderId="65" xfId="1" applyNumberFormat="1" applyFont="1" applyFill="1" applyBorder="1" applyAlignment="1" applyProtection="1">
      <alignment horizontal="left" vertical="center"/>
      <protection locked="0"/>
    </xf>
    <xf numFmtId="177" fontId="13" fillId="2" borderId="66" xfId="1" applyNumberFormat="1" applyFont="1" applyFill="1" applyBorder="1" applyAlignment="1" applyProtection="1">
      <alignment horizontal="left" vertical="center"/>
      <protection locked="0"/>
    </xf>
    <xf numFmtId="177" fontId="13" fillId="2" borderId="65" xfId="1" applyNumberFormat="1" applyFont="1" applyFill="1" applyBorder="1" applyAlignment="1" applyProtection="1">
      <alignment horizontal="center" vertical="center"/>
      <protection locked="0"/>
    </xf>
    <xf numFmtId="177" fontId="13" fillId="2" borderId="66" xfId="1" applyNumberFormat="1" applyFont="1" applyFill="1" applyBorder="1" applyAlignment="1" applyProtection="1">
      <alignment horizontal="center" vertical="center"/>
      <protection locked="0"/>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3" fillId="2" borderId="70" xfId="1" applyFont="1" applyFill="1" applyBorder="1" applyAlignment="1" applyProtection="1">
      <alignment horizontal="center" vertical="center"/>
      <protection locked="0"/>
    </xf>
    <xf numFmtId="0" fontId="13" fillId="2" borderId="71" xfId="1" applyFont="1" applyFill="1" applyBorder="1" applyAlignment="1" applyProtection="1">
      <alignment horizontal="center" vertical="center"/>
      <protection locked="0"/>
    </xf>
    <xf numFmtId="0" fontId="13" fillId="0" borderId="0" xfId="1" applyFont="1" applyFill="1" applyAlignment="1" applyProtection="1">
      <alignment horizontal="center" vertical="center" wrapText="1"/>
      <protection locked="0"/>
    </xf>
    <xf numFmtId="0" fontId="13" fillId="0" borderId="0" xfId="1" applyFont="1" applyFill="1" applyAlignment="1">
      <alignment horizontal="left"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177" fontId="13" fillId="2" borderId="60" xfId="1" applyNumberFormat="1" applyFont="1" applyFill="1" applyBorder="1" applyAlignment="1" applyProtection="1">
      <alignment horizontal="left" vertical="center"/>
      <protection locked="0"/>
    </xf>
    <xf numFmtId="177" fontId="13" fillId="2" borderId="61" xfId="1" applyNumberFormat="1" applyFont="1" applyFill="1" applyBorder="1" applyAlignment="1" applyProtection="1">
      <alignment horizontal="left" vertical="center"/>
      <protection locked="0"/>
    </xf>
    <xf numFmtId="0" fontId="13" fillId="2" borderId="0" xfId="1" applyFont="1" applyFill="1" applyAlignment="1" applyProtection="1">
      <alignment horizontal="center" vertical="center" wrapText="1"/>
      <protection locked="0"/>
    </xf>
    <xf numFmtId="0" fontId="16" fillId="2" borderId="0" xfId="1" applyFont="1" applyFill="1" applyAlignment="1" applyProtection="1">
      <alignment horizontal="center" vertical="center" wrapText="1"/>
      <protection locked="0"/>
    </xf>
    <xf numFmtId="0" fontId="15" fillId="0" borderId="0" xfId="1" applyFont="1" applyFill="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38" xfId="1" applyFont="1" applyFill="1" applyBorder="1" applyAlignment="1">
      <alignment horizontal="center" vertical="center"/>
    </xf>
    <xf numFmtId="0" fontId="14" fillId="2" borderId="49" xfId="1" applyFont="1" applyFill="1" applyBorder="1" applyAlignment="1" applyProtection="1">
      <alignment horizontal="center" vertical="center"/>
      <protection locked="0"/>
    </xf>
    <xf numFmtId="0" fontId="11" fillId="2" borderId="36" xfId="1" applyFont="1" applyFill="1" applyBorder="1" applyAlignment="1">
      <alignment horizontal="distributed" vertical="center" indent="2"/>
    </xf>
    <xf numFmtId="0" fontId="11" fillId="2" borderId="37" xfId="1" applyFont="1" applyFill="1" applyBorder="1" applyAlignment="1">
      <alignment horizontal="distributed" vertical="center" indent="2"/>
    </xf>
    <xf numFmtId="0" fontId="11" fillId="2" borderId="38" xfId="1" applyFont="1" applyFill="1" applyBorder="1" applyAlignment="1">
      <alignment horizontal="distributed" vertical="center" indent="2"/>
    </xf>
    <xf numFmtId="0" fontId="15" fillId="0" borderId="0" xfId="1" applyFont="1" applyFill="1" applyAlignment="1">
      <alignment horizontal="left" vertical="center"/>
    </xf>
    <xf numFmtId="0" fontId="6" fillId="0" borderId="0" xfId="1" applyFont="1" applyFill="1" applyAlignment="1">
      <alignment horizontal="center" vertical="center"/>
    </xf>
    <xf numFmtId="0" fontId="14" fillId="0" borderId="0" xfId="1" applyFont="1" applyFill="1" applyAlignment="1">
      <alignment horizontal="right" vertical="center"/>
    </xf>
    <xf numFmtId="0" fontId="6" fillId="0" borderId="0" xfId="1" applyFont="1" applyFill="1" applyAlignment="1">
      <alignment vertical="center"/>
    </xf>
    <xf numFmtId="0" fontId="11" fillId="2" borderId="0" xfId="1" applyFont="1" applyFill="1" applyAlignment="1" applyProtection="1">
      <alignment horizontal="distributed" vertical="center" indent="1"/>
      <protection locked="0"/>
    </xf>
    <xf numFmtId="49" fontId="13" fillId="0" borderId="0" xfId="1" applyNumberFormat="1" applyFont="1" applyFill="1" applyAlignment="1">
      <alignment horizontal="center" vertical="center"/>
    </xf>
    <xf numFmtId="0" fontId="11" fillId="2" borderId="49" xfId="1" applyFont="1" applyFill="1" applyBorder="1" applyAlignment="1">
      <alignment horizontal="distributed" vertical="center" indent="2"/>
    </xf>
    <xf numFmtId="176" fontId="11" fillId="2" borderId="49" xfId="1" applyNumberFormat="1" applyFont="1" applyFill="1" applyBorder="1" applyAlignment="1" applyProtection="1">
      <alignment horizontal="center" vertical="center" wrapText="1"/>
      <protection locked="0"/>
    </xf>
    <xf numFmtId="0" fontId="6" fillId="0" borderId="0" xfId="1" applyFont="1" applyFill="1" applyAlignment="1">
      <alignment horizontal="right" vertical="top" wrapText="1"/>
    </xf>
    <xf numFmtId="0" fontId="9" fillId="0" borderId="0" xfId="1" applyFont="1" applyFill="1" applyAlignment="1">
      <alignment horizontal="right" vertical="top"/>
    </xf>
    <xf numFmtId="0" fontId="10" fillId="0" borderId="0" xfId="1" applyFont="1" applyFill="1" applyAlignment="1">
      <alignment horizontal="center" vertical="center"/>
    </xf>
    <xf numFmtId="0" fontId="12" fillId="2" borderId="36"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11" fillId="0" borderId="49" xfId="1" applyFont="1" applyFill="1" applyBorder="1" applyAlignment="1">
      <alignment horizontal="center" vertical="center"/>
    </xf>
    <xf numFmtId="0" fontId="13" fillId="2" borderId="70" xfId="1" applyFont="1" applyFill="1" applyBorder="1" applyAlignment="1" applyProtection="1">
      <alignment horizontal="left" vertical="center"/>
      <protection locked="0"/>
    </xf>
    <xf numFmtId="0" fontId="13" fillId="2" borderId="71" xfId="1" applyFont="1" applyFill="1" applyBorder="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3"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lignment horizontal="left" vertical="top"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7" xfId="0" applyFont="1" applyBorder="1" applyAlignment="1">
      <alignment horizontal="left" vertical="top"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31"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31" xfId="0" quotePrefix="1" applyFont="1" applyBorder="1" applyAlignment="1">
      <alignment horizontal="left" vertical="center"/>
    </xf>
    <xf numFmtId="0" fontId="5" fillId="0" borderId="32" xfId="0" quotePrefix="1" applyFont="1" applyBorder="1" applyAlignment="1">
      <alignment horizontal="lef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left" vertical="center"/>
    </xf>
    <xf numFmtId="0" fontId="5" fillId="0" borderId="24" xfId="0" applyFont="1" applyBorder="1" applyAlignment="1">
      <alignment horizontal="left" vertical="top" wrapText="1"/>
    </xf>
    <xf numFmtId="0" fontId="5" fillId="0" borderId="32" xfId="0" applyFont="1" applyBorder="1" applyAlignment="1">
      <alignment horizontal="left" vertical="center" shrinkToFit="1"/>
    </xf>
    <xf numFmtId="0" fontId="5" fillId="0" borderId="34" xfId="0" quotePrefix="1" applyFont="1" applyBorder="1" applyAlignment="1">
      <alignment horizontal="center" vertical="center"/>
    </xf>
    <xf numFmtId="0" fontId="5" fillId="0" borderId="31" xfId="0" quotePrefix="1" applyFont="1" applyBorder="1" applyAlignment="1">
      <alignment horizontal="center" vertical="center"/>
    </xf>
    <xf numFmtId="0" fontId="5" fillId="0" borderId="33" xfId="0" applyFont="1" applyBorder="1" applyAlignment="1">
      <alignment horizontal="left" vertical="center"/>
    </xf>
    <xf numFmtId="0" fontId="5" fillId="0" borderId="5" xfId="0" applyFont="1" applyBorder="1" applyAlignment="1">
      <alignment horizontal="left" vertical="center"/>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44" xfId="0" applyFont="1" applyBorder="1" applyAlignment="1">
      <alignment horizontal="left" vertical="center" shrinkToFit="1"/>
    </xf>
    <xf numFmtId="0" fontId="5" fillId="0" borderId="43" xfId="0" applyFont="1" applyBorder="1" applyAlignment="1">
      <alignment horizontal="left" vertical="center"/>
    </xf>
    <xf numFmtId="0" fontId="5" fillId="0" borderId="2"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6"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4" xfId="0" applyFont="1" applyBorder="1" applyAlignment="1">
      <alignment horizontal="left" vertical="top" wrapText="1"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25" xfId="0" applyFont="1" applyBorder="1" applyAlignment="1">
      <alignment horizontal="left" vertical="top" wrapText="1" shrinkToFit="1"/>
    </xf>
    <xf numFmtId="0" fontId="5" fillId="0" borderId="27" xfId="0" applyFont="1" applyBorder="1" applyAlignment="1">
      <alignment horizontal="left" vertical="top" wrapText="1" shrinkToFit="1"/>
    </xf>
    <xf numFmtId="0" fontId="37" fillId="0" borderId="4" xfId="0" quotePrefix="1" applyFont="1" applyBorder="1" applyAlignment="1">
      <alignment horizontal="left" vertical="center"/>
    </xf>
    <xf numFmtId="0" fontId="37" fillId="0" borderId="0" xfId="0" quotePrefix="1" applyFont="1" applyBorder="1" applyAlignment="1">
      <alignment horizontal="left" vertical="center"/>
    </xf>
    <xf numFmtId="0" fontId="37" fillId="0" borderId="30" xfId="0" applyFont="1" applyBorder="1" applyAlignment="1">
      <alignment horizontal="left" vertical="top"/>
    </xf>
    <xf numFmtId="0" fontId="37" fillId="0" borderId="31" xfId="0" applyFont="1" applyBorder="1" applyAlignment="1">
      <alignment horizontal="left" vertical="top"/>
    </xf>
    <xf numFmtId="0" fontId="37" fillId="0" borderId="32" xfId="0" applyFont="1" applyBorder="1" applyAlignment="1">
      <alignment horizontal="left" vertical="top"/>
    </xf>
    <xf numFmtId="0" fontId="37" fillId="0" borderId="15" xfId="0" applyFont="1" applyBorder="1" applyAlignment="1">
      <alignment horizontal="left" vertical="top"/>
    </xf>
    <xf numFmtId="0" fontId="37" fillId="0" borderId="0" xfId="0" applyFont="1" applyBorder="1" applyAlignment="1">
      <alignment horizontal="left" vertical="top"/>
    </xf>
    <xf numFmtId="0" fontId="37" fillId="0" borderId="12" xfId="0" applyFont="1" applyBorder="1" applyAlignment="1">
      <alignment horizontal="left" vertical="top"/>
    </xf>
    <xf numFmtId="0" fontId="37" fillId="0" borderId="24" xfId="0" applyFont="1" applyBorder="1" applyAlignment="1">
      <alignment horizontal="left" vertical="top"/>
    </xf>
    <xf numFmtId="0" fontId="37" fillId="0" borderId="25" xfId="0" applyFont="1" applyBorder="1" applyAlignment="1">
      <alignment horizontal="left" vertical="top"/>
    </xf>
    <xf numFmtId="0" fontId="37" fillId="0" borderId="26" xfId="0" applyFont="1" applyBorder="1" applyAlignment="1">
      <alignment horizontal="left" vertical="top"/>
    </xf>
    <xf numFmtId="0" fontId="37" fillId="0" borderId="0" xfId="0" quotePrefix="1" applyFont="1" applyBorder="1" applyAlignment="1">
      <alignment horizontal="center" vertical="center"/>
    </xf>
    <xf numFmtId="0" fontId="39" fillId="0" borderId="0" xfId="0" quotePrefix="1" applyFont="1" applyBorder="1" applyAlignment="1">
      <alignment horizontal="center" vertical="center"/>
    </xf>
    <xf numFmtId="0" fontId="37" fillId="0" borderId="30" xfId="0" applyFont="1" applyBorder="1" applyAlignment="1">
      <alignment horizontal="center" vertical="top"/>
    </xf>
    <xf numFmtId="0" fontId="37" fillId="0" borderId="31" xfId="0" applyFont="1" applyBorder="1" applyAlignment="1">
      <alignment horizontal="center" vertical="top"/>
    </xf>
    <xf numFmtId="0" fontId="37" fillId="0" borderId="32" xfId="0" applyFont="1" applyBorder="1" applyAlignment="1">
      <alignment horizontal="center" vertical="top"/>
    </xf>
    <xf numFmtId="0" fontId="37" fillId="0" borderId="15" xfId="0" applyFont="1" applyBorder="1" applyAlignment="1">
      <alignment horizontal="center" vertical="top"/>
    </xf>
    <xf numFmtId="0" fontId="37" fillId="0" borderId="0" xfId="0" applyFont="1" applyBorder="1" applyAlignment="1">
      <alignment horizontal="center" vertical="top"/>
    </xf>
    <xf numFmtId="0" fontId="37" fillId="0" borderId="12" xfId="0" applyFont="1" applyBorder="1" applyAlignment="1">
      <alignment horizontal="center" vertical="top"/>
    </xf>
    <xf numFmtId="0" fontId="37" fillId="0" borderId="24" xfId="0" applyFont="1" applyBorder="1" applyAlignment="1">
      <alignment horizontal="center" vertical="top"/>
    </xf>
    <xf numFmtId="0" fontId="37" fillId="0" borderId="25" xfId="0" applyFont="1" applyBorder="1" applyAlignment="1">
      <alignment horizontal="center" vertical="top"/>
    </xf>
    <xf numFmtId="0" fontId="37" fillId="0" borderId="26" xfId="0" applyFont="1" applyBorder="1" applyAlignment="1">
      <alignment horizontal="center" vertical="top"/>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9" xfId="0" applyFont="1" applyFill="1" applyBorder="1" applyAlignment="1">
      <alignment horizontal="left"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5" fillId="0" borderId="40" xfId="0" applyFont="1" applyBorder="1" applyAlignment="1">
      <alignment horizontal="center" vertical="center"/>
    </xf>
    <xf numFmtId="0" fontId="25" fillId="0" borderId="38"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49" fontId="35" fillId="0" borderId="35" xfId="0" applyNumberFormat="1" applyFont="1" applyBorder="1" applyAlignment="1">
      <alignment horizontal="center" vertical="center" wrapText="1"/>
    </xf>
    <xf numFmtId="49" fontId="35" fillId="0" borderId="35" xfId="0" applyNumberFormat="1"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27"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49" fontId="2" fillId="0" borderId="7" xfId="0" applyNumberFormat="1" applyFont="1" applyBorder="1" applyAlignment="1">
      <alignment horizontal="left" vertical="center"/>
    </xf>
    <xf numFmtId="0" fontId="2" fillId="0" borderId="7" xfId="0" applyFont="1" applyBorder="1" applyAlignment="1">
      <alignment horizontal="right" vertical="center"/>
    </xf>
    <xf numFmtId="49" fontId="2" fillId="2" borderId="17" xfId="0" applyNumberFormat="1" applyFont="1" applyFill="1" applyBorder="1" applyAlignment="1">
      <alignment horizontal="center" vertical="center" textRotation="255"/>
    </xf>
    <xf numFmtId="49" fontId="2" fillId="2" borderId="19" xfId="0" applyNumberFormat="1" applyFont="1" applyFill="1" applyBorder="1" applyAlignment="1">
      <alignment horizontal="center" vertical="center" textRotation="255"/>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wrapText="1"/>
    </xf>
    <xf numFmtId="49" fontId="2" fillId="0" borderId="35" xfId="0" applyNumberFormat="1" applyFont="1" applyBorder="1" applyAlignment="1">
      <alignment horizontal="center" vertical="center" wrapText="1"/>
    </xf>
    <xf numFmtId="49" fontId="2" fillId="0" borderId="35" xfId="0" applyNumberFormat="1" applyFont="1" applyBorder="1" applyAlignment="1">
      <alignment horizontal="center"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49" fontId="2" fillId="0" borderId="29" xfId="0" applyNumberFormat="1" applyFont="1"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28" xfId="0" applyFont="1" applyBorder="1" applyAlignment="1">
      <alignment horizontal="center" vertical="center"/>
    </xf>
    <xf numFmtId="0" fontId="25" fillId="0" borderId="26"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49" fontId="2" fillId="0" borderId="29" xfId="0" applyNumberFormat="1" applyFont="1" applyBorder="1" applyAlignment="1">
      <alignment horizontal="center" vertical="center"/>
    </xf>
    <xf numFmtId="49" fontId="2" fillId="0" borderId="41" xfId="0" applyNumberFormat="1" applyFont="1" applyBorder="1" applyAlignment="1">
      <alignment horizontal="center"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49" xfId="0" applyFont="1" applyBorder="1" applyAlignment="1">
      <alignment horizontal="center" vertical="center" textRotation="255"/>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25" fillId="0" borderId="40" xfId="0" applyFont="1" applyBorder="1" applyAlignment="1">
      <alignment horizontal="center" vertical="center" wrapText="1"/>
    </xf>
    <xf numFmtId="0" fontId="25" fillId="0" borderId="38" xfId="0" applyFont="1" applyBorder="1" applyAlignment="1">
      <alignment horizontal="center" vertical="center" wrapText="1"/>
    </xf>
    <xf numFmtId="0" fontId="2" fillId="0" borderId="42"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49" xfId="0" applyFont="1" applyBorder="1" applyAlignment="1">
      <alignment horizontal="center" vertical="center" textRotation="255" wrapText="1"/>
    </xf>
    <xf numFmtId="0" fontId="2" fillId="0" borderId="39" xfId="0" applyFont="1" applyBorder="1" applyAlignment="1">
      <alignment vertical="center" wrapText="1"/>
    </xf>
    <xf numFmtId="49" fontId="4" fillId="0" borderId="35" xfId="0" applyNumberFormat="1" applyFont="1" applyBorder="1" applyAlignment="1">
      <alignment horizontal="center" vertical="center" wrapText="1"/>
    </xf>
    <xf numFmtId="49" fontId="4" fillId="0" borderId="35" xfId="0" applyNumberFormat="1" applyFont="1" applyBorder="1" applyAlignment="1">
      <alignment horizontal="center" vertical="center"/>
    </xf>
    <xf numFmtId="0" fontId="2" fillId="0" borderId="33" xfId="0" applyFont="1" applyBorder="1" applyAlignment="1">
      <alignment horizontal="left" vertical="center"/>
    </xf>
    <xf numFmtId="0" fontId="2" fillId="0" borderId="5" xfId="0" applyFont="1" applyBorder="1" applyAlignment="1">
      <alignment horizontal="left" vertical="center"/>
    </xf>
    <xf numFmtId="0" fontId="2" fillId="0" borderId="27" xfId="0" applyFont="1" applyBorder="1" applyAlignment="1">
      <alignment horizontal="left" vertical="center"/>
    </xf>
    <xf numFmtId="0" fontId="2" fillId="0" borderId="39"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7"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48" xfId="0" applyFont="1" applyBorder="1" applyAlignment="1">
      <alignment horizontal="center" vertical="center" textRotation="255" wrapText="1"/>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1" xfId="0" applyFont="1" applyBorder="1" applyAlignment="1">
      <alignment horizontal="center" vertical="center" textRotation="255"/>
    </xf>
    <xf numFmtId="0" fontId="2" fillId="0" borderId="102"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51"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5" fillId="0" borderId="55" xfId="0" applyFont="1" applyBorder="1" applyAlignment="1">
      <alignment horizontal="center" vertical="center"/>
    </xf>
    <xf numFmtId="0" fontId="25" fillId="0" borderId="52"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49" fontId="2" fillId="0" borderId="57" xfId="0" applyNumberFormat="1" applyFont="1" applyBorder="1" applyAlignment="1">
      <alignment horizontal="center" vertical="center"/>
    </xf>
    <xf numFmtId="0" fontId="2" fillId="0" borderId="52" xfId="0" applyFont="1" applyBorder="1" applyAlignment="1">
      <alignment horizontal="left" vertical="center" wrapText="1"/>
    </xf>
    <xf numFmtId="0" fontId="3" fillId="0" borderId="79"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96"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wrapText="1" shrinkToFit="1"/>
    </xf>
    <xf numFmtId="0" fontId="5" fillId="0" borderId="2" xfId="0" applyFont="1" applyBorder="1" applyAlignment="1">
      <alignment horizontal="left" vertical="top" wrapText="1"/>
    </xf>
    <xf numFmtId="0" fontId="5" fillId="0" borderId="31" xfId="0" applyFont="1" applyBorder="1" applyAlignment="1">
      <alignment vertical="top" shrinkToFit="1"/>
    </xf>
    <xf numFmtId="0" fontId="5" fillId="0" borderId="31" xfId="0" applyFont="1" applyBorder="1" applyAlignment="1">
      <alignment horizontal="left" vertical="top" shrinkToFi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25" xfId="0" applyFont="1" applyBorder="1" applyAlignment="1">
      <alignment vertical="top" shrinkToFit="1"/>
    </xf>
    <xf numFmtId="0" fontId="5" fillId="0" borderId="25" xfId="0" applyFont="1" applyBorder="1" applyAlignment="1">
      <alignment horizontal="left" vertical="top" shrinkToFit="1"/>
    </xf>
    <xf numFmtId="0" fontId="5" fillId="0" borderId="25" xfId="0" applyFont="1" applyBorder="1" applyAlignment="1">
      <alignment vertical="center"/>
    </xf>
    <xf numFmtId="0" fontId="5" fillId="0" borderId="0" xfId="0" applyFont="1" applyBorder="1" applyAlignment="1">
      <alignment vertical="top" shrinkToFit="1"/>
    </xf>
    <xf numFmtId="0" fontId="5" fillId="0" borderId="0" xfId="0" applyFont="1" applyBorder="1" applyAlignment="1">
      <alignment horizontal="left" vertical="top" shrinkToFit="1"/>
    </xf>
    <xf numFmtId="0" fontId="21" fillId="0" borderId="31"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21" fillId="0" borderId="26" xfId="0" applyFont="1" applyBorder="1" applyAlignment="1">
      <alignment horizontal="left" vertical="center" wrapText="1" shrinkToFit="1"/>
    </xf>
    <xf numFmtId="0" fontId="5" fillId="0" borderId="37" xfId="0" applyFont="1" applyBorder="1" applyAlignment="1">
      <alignment vertical="top" shrinkToFit="1"/>
    </xf>
    <xf numFmtId="0" fontId="5" fillId="0" borderId="37" xfId="0" applyFont="1" applyBorder="1" applyAlignment="1">
      <alignment horizontal="left" vertical="top" shrinkToFit="1"/>
    </xf>
    <xf numFmtId="0" fontId="5" fillId="0" borderId="39" xfId="0" applyFont="1" applyBorder="1" applyAlignment="1">
      <alignment horizontal="left" vertical="top" wrapText="1"/>
    </xf>
    <xf numFmtId="0" fontId="5" fillId="0" borderId="31" xfId="0" applyFont="1" applyBorder="1" applyAlignment="1">
      <alignment vertical="top" wrapText="1"/>
    </xf>
    <xf numFmtId="0" fontId="5" fillId="0" borderId="0" xfId="0" applyFont="1" applyBorder="1" applyAlignment="1">
      <alignment vertical="center" shrinkToFit="1"/>
    </xf>
    <xf numFmtId="0" fontId="5" fillId="0" borderId="12" xfId="0" applyFont="1" applyBorder="1" applyAlignment="1">
      <alignment vertical="center" shrinkToFit="1"/>
    </xf>
    <xf numFmtId="0" fontId="5" fillId="0" borderId="31" xfId="0" applyFont="1" applyBorder="1" applyAlignment="1">
      <alignment vertical="center" shrinkToFi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5" fillId="0" borderId="42"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4"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25" xfId="0" applyFont="1" applyBorder="1" applyAlignment="1">
      <alignment horizontal="lef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3" xfId="0" applyFont="1" applyBorder="1" applyAlignment="1">
      <alignment horizontal="left" vertical="top" wrapText="1"/>
    </xf>
    <xf numFmtId="0" fontId="5" fillId="0" borderId="31" xfId="0" applyFont="1" applyBorder="1" applyAlignment="1">
      <alignment horizontal="left" vertical="top" wrapText="1" shrinkToFit="1"/>
    </xf>
    <xf numFmtId="0" fontId="5" fillId="0" borderId="26"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2" xfId="0" applyFont="1" applyBorder="1" applyAlignment="1">
      <alignment horizontal="left" vertical="center" wrapText="1" shrinkToFit="1"/>
    </xf>
    <xf numFmtId="0" fontId="5" fillId="0" borderId="31" xfId="0" applyFont="1" applyBorder="1" applyAlignment="1">
      <alignment horizontal="center" vertical="center" shrinkToFit="1"/>
    </xf>
    <xf numFmtId="0" fontId="5" fillId="0" borderId="30"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32" xfId="0" quotePrefix="1" applyFont="1" applyBorder="1" applyAlignment="1">
      <alignment horizontal="center" vertical="center"/>
    </xf>
    <xf numFmtId="0" fontId="5" fillId="0" borderId="7" xfId="0" applyFont="1" applyBorder="1" applyAlignment="1">
      <alignment horizontal="left" vertical="center" shrinkToFit="1"/>
    </xf>
    <xf numFmtId="0" fontId="5" fillId="0" borderId="7" xfId="0" applyFont="1" applyBorder="1" applyAlignment="1">
      <alignment horizontal="left" vertical="center"/>
    </xf>
    <xf numFmtId="0" fontId="5" fillId="0" borderId="4" xfId="0" quotePrefix="1" applyFont="1" applyBorder="1" applyAlignment="1">
      <alignment horizontal="left" vertical="center"/>
    </xf>
    <xf numFmtId="0" fontId="5" fillId="0" borderId="0" xfId="0" quotePrefix="1" applyFont="1" applyBorder="1" applyAlignment="1">
      <alignment horizontal="left" vertical="center"/>
    </xf>
    <xf numFmtId="0" fontId="5" fillId="0" borderId="4"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1" xfId="0" quotePrefix="1" applyFont="1" applyBorder="1" applyAlignment="1">
      <alignment horizontal="left" vertical="center"/>
    </xf>
    <xf numFmtId="0" fontId="5" fillId="0" borderId="2" xfId="0" quotePrefix="1" applyFont="1" applyBorder="1" applyAlignment="1">
      <alignment horizontal="left" vertical="center"/>
    </xf>
    <xf numFmtId="0" fontId="5" fillId="0" borderId="2"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25" xfId="0" applyFont="1" applyBorder="1" applyAlignment="1">
      <alignment horizontal="left" vertical="top"/>
    </xf>
    <xf numFmtId="0" fontId="5" fillId="0" borderId="34" xfId="0" quotePrefix="1" applyFont="1" applyBorder="1" applyAlignment="1">
      <alignment horizontal="left" vertical="center"/>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shrinkToFi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3" xfId="0" applyFont="1" applyBorder="1" applyAlignment="1">
      <alignmen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9" xfId="0" applyFont="1" applyFill="1" applyBorder="1" applyAlignment="1">
      <alignment horizontal="left" vertical="center" wrapText="1"/>
    </xf>
    <xf numFmtId="49" fontId="2" fillId="0" borderId="23"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2" fillId="3" borderId="1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49" fontId="2" fillId="3" borderId="17" xfId="0" applyNumberFormat="1" applyFont="1" applyFill="1" applyBorder="1" applyAlignment="1">
      <alignment horizontal="center" vertical="center"/>
    </xf>
    <xf numFmtId="49" fontId="2" fillId="3" borderId="19" xfId="0" applyNumberFormat="1"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5" fillId="0" borderId="40" xfId="0" applyFont="1" applyBorder="1" applyAlignment="1">
      <alignment horizontal="left" vertical="center" wrapText="1"/>
    </xf>
    <xf numFmtId="0" fontId="25" fillId="0" borderId="38" xfId="0" applyFont="1" applyBorder="1" applyAlignment="1">
      <alignment horizontal="left" vertical="center" wrapText="1"/>
    </xf>
    <xf numFmtId="49" fontId="4" fillId="0" borderId="49" xfId="0" applyNumberFormat="1" applyFont="1" applyBorder="1" applyAlignment="1">
      <alignment horizontal="center" vertical="center" wrapText="1"/>
    </xf>
    <xf numFmtId="49" fontId="4" fillId="0" borderId="49" xfId="0" applyNumberFormat="1" applyFont="1" applyBorder="1" applyAlignment="1">
      <alignment horizontal="center" vertical="center"/>
    </xf>
    <xf numFmtId="49" fontId="2" fillId="0" borderId="49" xfId="0" applyNumberFormat="1" applyFont="1" applyBorder="1" applyAlignment="1">
      <alignment horizontal="center" vertical="center" wrapText="1"/>
    </xf>
    <xf numFmtId="49" fontId="2" fillId="0" borderId="49" xfId="0" applyNumberFormat="1"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9" xfId="0" applyFont="1" applyBorder="1" applyAlignment="1">
      <alignment vertical="center"/>
    </xf>
    <xf numFmtId="49" fontId="4" fillId="0" borderId="29" xfId="0" applyNumberFormat="1" applyFont="1" applyBorder="1" applyAlignment="1">
      <alignment horizontal="center"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vertical="center"/>
    </xf>
    <xf numFmtId="49" fontId="4" fillId="0" borderId="41" xfId="0" applyNumberFormat="1" applyFont="1" applyBorder="1" applyAlignment="1">
      <alignment horizontal="center" vertical="center" wrapText="1"/>
    </xf>
    <xf numFmtId="0" fontId="2" fillId="0" borderId="32" xfId="0" applyFont="1" applyBorder="1" applyAlignment="1">
      <alignment vertical="center" wrapText="1"/>
    </xf>
    <xf numFmtId="0" fontId="2" fillId="0" borderId="45" xfId="0" applyFont="1" applyBorder="1" applyAlignment="1">
      <alignment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49" fontId="4" fillId="0" borderId="57" xfId="0" applyNumberFormat="1" applyFont="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center" vertical="center" wrapText="1" shrinkToFit="1"/>
    </xf>
    <xf numFmtId="0" fontId="5" fillId="0" borderId="15" xfId="0" applyFont="1" applyBorder="1" applyAlignment="1">
      <alignment vertical="center"/>
    </xf>
    <xf numFmtId="0" fontId="5" fillId="0" borderId="32" xfId="0" applyFont="1" applyBorder="1" applyAlignment="1">
      <alignment horizontal="left" vertical="top" wrapText="1" shrinkToFit="1"/>
    </xf>
    <xf numFmtId="0" fontId="5" fillId="0" borderId="26" xfId="0" applyFont="1" applyBorder="1" applyAlignment="1">
      <alignment horizontal="left" vertical="top" wrapText="1" shrinkToFi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3"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49" fontId="2" fillId="0" borderId="57" xfId="0" applyNumberFormat="1" applyFont="1" applyBorder="1" applyAlignment="1">
      <alignment horizontal="center" vertical="center" wrapText="1"/>
    </xf>
    <xf numFmtId="0" fontId="25" fillId="0" borderId="55" xfId="0" applyFont="1" applyBorder="1" applyAlignment="1">
      <alignment horizontal="left" vertical="center" wrapText="1"/>
    </xf>
    <xf numFmtId="0" fontId="25" fillId="0" borderId="52" xfId="0" applyFont="1" applyBorder="1" applyAlignment="1">
      <alignment horizontal="left" vertical="center" wrapText="1"/>
    </xf>
    <xf numFmtId="0" fontId="2" fillId="0" borderId="53" xfId="0" applyFont="1" applyBorder="1" applyAlignment="1">
      <alignment vertical="center" wrapText="1"/>
    </xf>
    <xf numFmtId="0" fontId="2" fillId="0" borderId="5" xfId="0" applyFont="1" applyBorder="1" applyAlignment="1">
      <alignment horizontal="center" vertical="center" wrapText="1"/>
    </xf>
    <xf numFmtId="0" fontId="5" fillId="0" borderId="105" xfId="0" applyFont="1" applyBorder="1" applyAlignment="1">
      <alignment horizontal="center" vertical="center"/>
    </xf>
    <xf numFmtId="0" fontId="5" fillId="0" borderId="108" xfId="0" applyFont="1" applyBorder="1" applyAlignment="1">
      <alignment horizontal="center" vertical="center"/>
    </xf>
    <xf numFmtId="0" fontId="40" fillId="0" borderId="103" xfId="0" applyFont="1" applyBorder="1" applyAlignment="1">
      <alignment horizontal="right" vertical="center"/>
    </xf>
    <xf numFmtId="0" fontId="40" fillId="0" borderId="31" xfId="0" applyFont="1" applyBorder="1" applyAlignment="1">
      <alignment horizontal="right" vertical="center"/>
    </xf>
    <xf numFmtId="0" fontId="40" fillId="0" borderId="106" xfId="0" applyFont="1" applyBorder="1" applyAlignment="1">
      <alignment horizontal="right" vertical="center"/>
    </xf>
    <xf numFmtId="0" fontId="40" fillId="0" borderId="25" xfId="0" applyFont="1" applyBorder="1" applyAlignment="1">
      <alignment horizontal="righ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5" fillId="0" borderId="103" xfId="0" applyFont="1" applyBorder="1" applyAlignment="1">
      <alignment horizontal="center" vertical="center"/>
    </xf>
    <xf numFmtId="0" fontId="25" fillId="0" borderId="31" xfId="0" applyFont="1" applyBorder="1" applyAlignment="1">
      <alignment horizontal="center" vertical="center"/>
    </xf>
    <xf numFmtId="0" fontId="25" fillId="0" borderId="106" xfId="0" applyFont="1" applyBorder="1" applyAlignment="1">
      <alignment horizontal="center" vertical="center"/>
    </xf>
    <xf numFmtId="0" fontId="25" fillId="0" borderId="25" xfId="0" applyFont="1" applyBorder="1" applyAlignment="1">
      <alignment horizontal="center" vertical="center"/>
    </xf>
    <xf numFmtId="0" fontId="5" fillId="0" borderId="104" xfId="0" applyFont="1" applyBorder="1" applyAlignment="1">
      <alignment horizontal="center" vertical="center"/>
    </xf>
    <xf numFmtId="0" fontId="5" fillId="0" borderId="32" xfId="0" applyFont="1" applyBorder="1" applyAlignment="1">
      <alignment horizontal="center" vertical="center"/>
    </xf>
    <xf numFmtId="0" fontId="5" fillId="0" borderId="107"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109" xfId="0" applyFont="1" applyBorder="1" applyAlignment="1">
      <alignment horizontal="left" vertical="center"/>
    </xf>
    <xf numFmtId="0" fontId="5" fillId="0" borderId="110" xfId="0" applyFont="1" applyBorder="1" applyAlignment="1">
      <alignment horizontal="left" vertical="center"/>
    </xf>
    <xf numFmtId="0" fontId="5" fillId="0" borderId="111" xfId="0" applyFont="1" applyBorder="1" applyAlignment="1">
      <alignment horizontal="left" vertical="center"/>
    </xf>
    <xf numFmtId="0" fontId="5" fillId="0" borderId="112" xfId="0" applyFont="1" applyBorder="1" applyAlignment="1">
      <alignment horizontal="left" vertical="center"/>
    </xf>
    <xf numFmtId="0" fontId="5" fillId="0" borderId="113" xfId="0" applyFont="1" applyBorder="1" applyAlignment="1">
      <alignment horizontal="left" vertical="center"/>
    </xf>
    <xf numFmtId="0" fontId="5" fillId="0" borderId="114" xfId="0" applyFont="1" applyBorder="1" applyAlignment="1">
      <alignment horizontal="left" vertical="center"/>
    </xf>
    <xf numFmtId="0" fontId="25" fillId="0" borderId="0" xfId="0" applyFont="1" applyAlignment="1">
      <alignment horizontal="center" vertical="center"/>
    </xf>
    <xf numFmtId="0" fontId="43" fillId="0" borderId="0" xfId="0" applyFont="1" applyAlignment="1">
      <alignment horizontal="left" vertical="top" wrapText="1"/>
    </xf>
    <xf numFmtId="0" fontId="43" fillId="0" borderId="0" xfId="0" applyFont="1" applyAlignment="1">
      <alignment horizontal="left" vertical="center"/>
    </xf>
    <xf numFmtId="0" fontId="5" fillId="0" borderId="68" xfId="0" applyFont="1" applyBorder="1" applyAlignment="1">
      <alignment horizontal="right" vertical="center"/>
    </xf>
    <xf numFmtId="0" fontId="5" fillId="0" borderId="71" xfId="0" applyFont="1" applyBorder="1" applyAlignment="1">
      <alignment horizontal="right" vertical="center"/>
    </xf>
    <xf numFmtId="0" fontId="5" fillId="0" borderId="71" xfId="0" quotePrefix="1" applyFont="1" applyBorder="1" applyAlignment="1">
      <alignment horizontal="center" vertical="center"/>
    </xf>
    <xf numFmtId="0" fontId="5" fillId="0" borderId="72" xfId="0" applyFont="1" applyBorder="1" applyAlignment="1">
      <alignment horizontal="center" vertical="center"/>
    </xf>
  </cellXfs>
  <cellStyles count="16">
    <cellStyle name="ハイパーリンク" xfId="15" builtinId="8"/>
    <cellStyle name="通貨 2" xfId="2" xr:uid="{00000000-0005-0000-0000-000001000000}"/>
    <cellStyle name="通貨 3" xfId="3" xr:uid="{00000000-0005-0000-0000-000002000000}"/>
    <cellStyle name="標準" xfId="0" builtinId="0"/>
    <cellStyle name="標準 10" xfId="4" xr:uid="{00000000-0005-0000-0000-000004000000}"/>
    <cellStyle name="標準 11" xfId="5" xr:uid="{00000000-0005-0000-0000-000005000000}"/>
    <cellStyle name="標準 2" xfId="1" xr:uid="{00000000-0005-0000-0000-000006000000}"/>
    <cellStyle name="標準 3" xfId="6" xr:uid="{00000000-0005-0000-0000-000007000000}"/>
    <cellStyle name="標準 3 2" xfId="7" xr:uid="{00000000-0005-0000-0000-000008000000}"/>
    <cellStyle name="標準 3_建築設備点検表" xfId="8" xr:uid="{00000000-0005-0000-0000-000009000000}"/>
    <cellStyle name="標準 4" xfId="9" xr:uid="{00000000-0005-0000-0000-00000A000000}"/>
    <cellStyle name="標準 5" xfId="10" xr:uid="{00000000-0005-0000-0000-00000B000000}"/>
    <cellStyle name="標準 6" xfId="11" xr:uid="{00000000-0005-0000-0000-00000C000000}"/>
    <cellStyle name="標準 7" xfId="12" xr:uid="{00000000-0005-0000-0000-00000D000000}"/>
    <cellStyle name="標準 8" xfId="13" xr:uid="{00000000-0005-0000-0000-00000E000000}"/>
    <cellStyle name="標準 9" xfId="14" xr:uid="{00000000-0005-0000-0000-00000F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2</xdr:row>
          <xdr:rowOff>28575</xdr:rowOff>
        </xdr:from>
        <xdr:to>
          <xdr:col>13</xdr:col>
          <xdr:colOff>57150</xdr:colOff>
          <xdr:row>2</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28575</xdr:rowOff>
        </xdr:from>
        <xdr:to>
          <xdr:col>23</xdr:col>
          <xdr:colOff>57150</xdr:colOff>
          <xdr:row>2</xdr:row>
          <xdr:rowOff>171450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28575</xdr:rowOff>
        </xdr:from>
        <xdr:to>
          <xdr:col>13</xdr:col>
          <xdr:colOff>57150</xdr:colOff>
          <xdr:row>3</xdr:row>
          <xdr:rowOff>171450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xdr:row>
          <xdr:rowOff>28575</xdr:rowOff>
        </xdr:from>
        <xdr:to>
          <xdr:col>32</xdr:col>
          <xdr:colOff>57150</xdr:colOff>
          <xdr:row>3</xdr:row>
          <xdr:rowOff>171450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28575</xdr:rowOff>
        </xdr:from>
        <xdr:to>
          <xdr:col>12</xdr:col>
          <xdr:colOff>104775</xdr:colOff>
          <xdr:row>8</xdr:row>
          <xdr:rowOff>171450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28575</xdr:rowOff>
        </xdr:from>
        <xdr:to>
          <xdr:col>26</xdr:col>
          <xdr:colOff>104775</xdr:colOff>
          <xdr:row>8</xdr:row>
          <xdr:rowOff>171450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xdr:row>
          <xdr:rowOff>28575</xdr:rowOff>
        </xdr:from>
        <xdr:to>
          <xdr:col>12</xdr:col>
          <xdr:colOff>104775</xdr:colOff>
          <xdr:row>9</xdr:row>
          <xdr:rowOff>171450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9</xdr:row>
          <xdr:rowOff>28575</xdr:rowOff>
        </xdr:from>
        <xdr:to>
          <xdr:col>26</xdr:col>
          <xdr:colOff>104775</xdr:colOff>
          <xdr:row>9</xdr:row>
          <xdr:rowOff>171450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xdr:row>
          <xdr:rowOff>28575</xdr:rowOff>
        </xdr:from>
        <xdr:to>
          <xdr:col>18</xdr:col>
          <xdr:colOff>57150</xdr:colOff>
          <xdr:row>1</xdr:row>
          <xdr:rowOff>171450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6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xdr:row>
          <xdr:rowOff>28575</xdr:rowOff>
        </xdr:from>
        <xdr:to>
          <xdr:col>18</xdr:col>
          <xdr:colOff>57150</xdr:colOff>
          <xdr:row>2</xdr:row>
          <xdr:rowOff>171450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6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xdr:row>
          <xdr:rowOff>28575</xdr:rowOff>
        </xdr:from>
        <xdr:to>
          <xdr:col>18</xdr:col>
          <xdr:colOff>57150</xdr:colOff>
          <xdr:row>3</xdr:row>
          <xdr:rowOff>171450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6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28575</xdr:rowOff>
        </xdr:from>
        <xdr:to>
          <xdr:col>18</xdr:col>
          <xdr:colOff>57150</xdr:colOff>
          <xdr:row>4</xdr:row>
          <xdr:rowOff>171450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6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xdr:row>
          <xdr:rowOff>28575</xdr:rowOff>
        </xdr:from>
        <xdr:to>
          <xdr:col>37</xdr:col>
          <xdr:colOff>57150</xdr:colOff>
          <xdr:row>1</xdr:row>
          <xdr:rowOff>171450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6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xdr:row>
          <xdr:rowOff>28575</xdr:rowOff>
        </xdr:from>
        <xdr:to>
          <xdr:col>37</xdr:col>
          <xdr:colOff>57150</xdr:colOff>
          <xdr:row>2</xdr:row>
          <xdr:rowOff>171450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6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xdr:row>
          <xdr:rowOff>28575</xdr:rowOff>
        </xdr:from>
        <xdr:to>
          <xdr:col>37</xdr:col>
          <xdr:colOff>57150</xdr:colOff>
          <xdr:row>3</xdr:row>
          <xdr:rowOff>171450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6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xdr:row>
          <xdr:rowOff>28575</xdr:rowOff>
        </xdr:from>
        <xdr:to>
          <xdr:col>37</xdr:col>
          <xdr:colOff>57150</xdr:colOff>
          <xdr:row>4</xdr:row>
          <xdr:rowOff>171450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6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28575</xdr:rowOff>
        </xdr:from>
        <xdr:to>
          <xdr:col>18</xdr:col>
          <xdr:colOff>57150</xdr:colOff>
          <xdr:row>5</xdr:row>
          <xdr:rowOff>171450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6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18</xdr:col>
          <xdr:colOff>57150</xdr:colOff>
          <xdr:row>6</xdr:row>
          <xdr:rowOff>171450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6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18</xdr:col>
          <xdr:colOff>57150</xdr:colOff>
          <xdr:row>7</xdr:row>
          <xdr:rowOff>171450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6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xdr:row>
          <xdr:rowOff>28575</xdr:rowOff>
        </xdr:from>
        <xdr:to>
          <xdr:col>29</xdr:col>
          <xdr:colOff>57150</xdr:colOff>
          <xdr:row>5</xdr:row>
          <xdr:rowOff>171450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6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28575</xdr:rowOff>
        </xdr:from>
        <xdr:to>
          <xdr:col>29</xdr:col>
          <xdr:colOff>57150</xdr:colOff>
          <xdr:row>6</xdr:row>
          <xdr:rowOff>171450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6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28575</xdr:rowOff>
        </xdr:from>
        <xdr:to>
          <xdr:col>1</xdr:col>
          <xdr:colOff>9525</xdr:colOff>
          <xdr:row>8</xdr:row>
          <xdr:rowOff>171450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6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28575</xdr:rowOff>
        </xdr:from>
        <xdr:to>
          <xdr:col>18</xdr:col>
          <xdr:colOff>57150</xdr:colOff>
          <xdr:row>16</xdr:row>
          <xdr:rowOff>171450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6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16</xdr:row>
          <xdr:rowOff>28575</xdr:rowOff>
        </xdr:from>
        <xdr:to>
          <xdr:col>37</xdr:col>
          <xdr:colOff>57150</xdr:colOff>
          <xdr:row>16</xdr:row>
          <xdr:rowOff>171450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6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57150</xdr:colOff>
          <xdr:row>17</xdr:row>
          <xdr:rowOff>171450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6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28575</xdr:rowOff>
        </xdr:from>
        <xdr:to>
          <xdr:col>18</xdr:col>
          <xdr:colOff>57150</xdr:colOff>
          <xdr:row>18</xdr:row>
          <xdr:rowOff>171450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6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28575</xdr:rowOff>
        </xdr:from>
        <xdr:to>
          <xdr:col>18</xdr:col>
          <xdr:colOff>57150</xdr:colOff>
          <xdr:row>19</xdr:row>
          <xdr:rowOff>171450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6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28575</xdr:rowOff>
        </xdr:from>
        <xdr:to>
          <xdr:col>29</xdr:col>
          <xdr:colOff>57150</xdr:colOff>
          <xdr:row>17</xdr:row>
          <xdr:rowOff>171450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6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xdr:row>
          <xdr:rowOff>28575</xdr:rowOff>
        </xdr:from>
        <xdr:to>
          <xdr:col>29</xdr:col>
          <xdr:colOff>57150</xdr:colOff>
          <xdr:row>18</xdr:row>
          <xdr:rowOff>171450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6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28575</xdr:rowOff>
        </xdr:from>
        <xdr:to>
          <xdr:col>1</xdr:col>
          <xdr:colOff>9525</xdr:colOff>
          <xdr:row>20</xdr:row>
          <xdr:rowOff>171450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6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28575</xdr:rowOff>
        </xdr:from>
        <xdr:to>
          <xdr:col>18</xdr:col>
          <xdr:colOff>57150</xdr:colOff>
          <xdr:row>28</xdr:row>
          <xdr:rowOff>171450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6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28</xdr:row>
          <xdr:rowOff>28575</xdr:rowOff>
        </xdr:from>
        <xdr:to>
          <xdr:col>37</xdr:col>
          <xdr:colOff>57150</xdr:colOff>
          <xdr:row>28</xdr:row>
          <xdr:rowOff>171450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6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28575</xdr:rowOff>
        </xdr:from>
        <xdr:to>
          <xdr:col>18</xdr:col>
          <xdr:colOff>57150</xdr:colOff>
          <xdr:row>29</xdr:row>
          <xdr:rowOff>171450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6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28575</xdr:rowOff>
        </xdr:from>
        <xdr:to>
          <xdr:col>18</xdr:col>
          <xdr:colOff>57150</xdr:colOff>
          <xdr:row>30</xdr:row>
          <xdr:rowOff>171450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6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28575</xdr:rowOff>
        </xdr:from>
        <xdr:to>
          <xdr:col>18</xdr:col>
          <xdr:colOff>57150</xdr:colOff>
          <xdr:row>31</xdr:row>
          <xdr:rowOff>171450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6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28575</xdr:rowOff>
        </xdr:from>
        <xdr:to>
          <xdr:col>29</xdr:col>
          <xdr:colOff>57150</xdr:colOff>
          <xdr:row>29</xdr:row>
          <xdr:rowOff>171450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6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28575</xdr:rowOff>
        </xdr:from>
        <xdr:to>
          <xdr:col>29</xdr:col>
          <xdr:colOff>57150</xdr:colOff>
          <xdr:row>30</xdr:row>
          <xdr:rowOff>171450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6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28575</xdr:rowOff>
        </xdr:from>
        <xdr:to>
          <xdr:col>1</xdr:col>
          <xdr:colOff>9525</xdr:colOff>
          <xdr:row>32</xdr:row>
          <xdr:rowOff>171450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6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40</xdr:row>
          <xdr:rowOff>28575</xdr:rowOff>
        </xdr:from>
        <xdr:to>
          <xdr:col>18</xdr:col>
          <xdr:colOff>57150</xdr:colOff>
          <xdr:row>40</xdr:row>
          <xdr:rowOff>171450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6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40</xdr:row>
          <xdr:rowOff>28575</xdr:rowOff>
        </xdr:from>
        <xdr:to>
          <xdr:col>37</xdr:col>
          <xdr:colOff>57150</xdr:colOff>
          <xdr:row>40</xdr:row>
          <xdr:rowOff>171450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6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41</xdr:row>
          <xdr:rowOff>28575</xdr:rowOff>
        </xdr:from>
        <xdr:to>
          <xdr:col>18</xdr:col>
          <xdr:colOff>57150</xdr:colOff>
          <xdr:row>41</xdr:row>
          <xdr:rowOff>171450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6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42</xdr:row>
          <xdr:rowOff>28575</xdr:rowOff>
        </xdr:from>
        <xdr:to>
          <xdr:col>18</xdr:col>
          <xdr:colOff>57150</xdr:colOff>
          <xdr:row>42</xdr:row>
          <xdr:rowOff>171450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6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43</xdr:row>
          <xdr:rowOff>28575</xdr:rowOff>
        </xdr:from>
        <xdr:to>
          <xdr:col>18</xdr:col>
          <xdr:colOff>57150</xdr:colOff>
          <xdr:row>43</xdr:row>
          <xdr:rowOff>171450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6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29</xdr:col>
          <xdr:colOff>57150</xdr:colOff>
          <xdr:row>41</xdr:row>
          <xdr:rowOff>171450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6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28575</xdr:rowOff>
        </xdr:from>
        <xdr:to>
          <xdr:col>29</xdr:col>
          <xdr:colOff>57150</xdr:colOff>
          <xdr:row>42</xdr:row>
          <xdr:rowOff>171450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6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28575</xdr:rowOff>
        </xdr:from>
        <xdr:to>
          <xdr:col>1</xdr:col>
          <xdr:colOff>9525</xdr:colOff>
          <xdr:row>44</xdr:row>
          <xdr:rowOff>171450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6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28575</xdr:rowOff>
        </xdr:from>
        <xdr:to>
          <xdr:col>18</xdr:col>
          <xdr:colOff>57150</xdr:colOff>
          <xdr:row>52</xdr:row>
          <xdr:rowOff>171450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6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52</xdr:row>
          <xdr:rowOff>28575</xdr:rowOff>
        </xdr:from>
        <xdr:to>
          <xdr:col>37</xdr:col>
          <xdr:colOff>57150</xdr:colOff>
          <xdr:row>52</xdr:row>
          <xdr:rowOff>171450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6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28575</xdr:rowOff>
        </xdr:from>
        <xdr:to>
          <xdr:col>18</xdr:col>
          <xdr:colOff>57150</xdr:colOff>
          <xdr:row>53</xdr:row>
          <xdr:rowOff>171450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6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54</xdr:row>
          <xdr:rowOff>28575</xdr:rowOff>
        </xdr:from>
        <xdr:to>
          <xdr:col>18</xdr:col>
          <xdr:colOff>57150</xdr:colOff>
          <xdr:row>54</xdr:row>
          <xdr:rowOff>171450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6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28575</xdr:rowOff>
        </xdr:from>
        <xdr:to>
          <xdr:col>18</xdr:col>
          <xdr:colOff>57150</xdr:colOff>
          <xdr:row>55</xdr:row>
          <xdr:rowOff>171450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6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28575</xdr:rowOff>
        </xdr:from>
        <xdr:to>
          <xdr:col>29</xdr:col>
          <xdr:colOff>57150</xdr:colOff>
          <xdr:row>53</xdr:row>
          <xdr:rowOff>171450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6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57150</xdr:colOff>
          <xdr:row>54</xdr:row>
          <xdr:rowOff>171450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6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1</xdr:col>
          <xdr:colOff>9525</xdr:colOff>
          <xdr:row>56</xdr:row>
          <xdr:rowOff>171450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6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28575</xdr:rowOff>
        </xdr:from>
        <xdr:to>
          <xdr:col>18</xdr:col>
          <xdr:colOff>57150</xdr:colOff>
          <xdr:row>64</xdr:row>
          <xdr:rowOff>171450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6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64</xdr:row>
          <xdr:rowOff>28575</xdr:rowOff>
        </xdr:from>
        <xdr:to>
          <xdr:col>37</xdr:col>
          <xdr:colOff>57150</xdr:colOff>
          <xdr:row>64</xdr:row>
          <xdr:rowOff>171450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6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xdr:row>
          <xdr:rowOff>28575</xdr:rowOff>
        </xdr:from>
        <xdr:to>
          <xdr:col>18</xdr:col>
          <xdr:colOff>57150</xdr:colOff>
          <xdr:row>65</xdr:row>
          <xdr:rowOff>171450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6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66</xdr:row>
          <xdr:rowOff>28575</xdr:rowOff>
        </xdr:from>
        <xdr:to>
          <xdr:col>18</xdr:col>
          <xdr:colOff>57150</xdr:colOff>
          <xdr:row>66</xdr:row>
          <xdr:rowOff>171450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6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28575</xdr:rowOff>
        </xdr:from>
        <xdr:to>
          <xdr:col>18</xdr:col>
          <xdr:colOff>57150</xdr:colOff>
          <xdr:row>67</xdr:row>
          <xdr:rowOff>171450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6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xdr:row>
          <xdr:rowOff>28575</xdr:rowOff>
        </xdr:from>
        <xdr:to>
          <xdr:col>29</xdr:col>
          <xdr:colOff>57150</xdr:colOff>
          <xdr:row>65</xdr:row>
          <xdr:rowOff>171450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6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66</xdr:row>
          <xdr:rowOff>28575</xdr:rowOff>
        </xdr:from>
        <xdr:to>
          <xdr:col>29</xdr:col>
          <xdr:colOff>57150</xdr:colOff>
          <xdr:row>66</xdr:row>
          <xdr:rowOff>171450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6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xdr:row>
          <xdr:rowOff>28575</xdr:rowOff>
        </xdr:from>
        <xdr:to>
          <xdr:col>1</xdr:col>
          <xdr:colOff>9525</xdr:colOff>
          <xdr:row>68</xdr:row>
          <xdr:rowOff>171450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6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76</xdr:row>
          <xdr:rowOff>28575</xdr:rowOff>
        </xdr:from>
        <xdr:to>
          <xdr:col>18</xdr:col>
          <xdr:colOff>57150</xdr:colOff>
          <xdr:row>76</xdr:row>
          <xdr:rowOff>171450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6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76</xdr:row>
          <xdr:rowOff>28575</xdr:rowOff>
        </xdr:from>
        <xdr:to>
          <xdr:col>37</xdr:col>
          <xdr:colOff>57150</xdr:colOff>
          <xdr:row>76</xdr:row>
          <xdr:rowOff>171450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6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78</xdr:row>
          <xdr:rowOff>28575</xdr:rowOff>
        </xdr:from>
        <xdr:to>
          <xdr:col>18</xdr:col>
          <xdr:colOff>57150</xdr:colOff>
          <xdr:row>78</xdr:row>
          <xdr:rowOff>171450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6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79</xdr:row>
          <xdr:rowOff>28575</xdr:rowOff>
        </xdr:from>
        <xdr:to>
          <xdr:col>18</xdr:col>
          <xdr:colOff>57150</xdr:colOff>
          <xdr:row>79</xdr:row>
          <xdr:rowOff>171450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6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28575</xdr:rowOff>
        </xdr:from>
        <xdr:to>
          <xdr:col>18</xdr:col>
          <xdr:colOff>57150</xdr:colOff>
          <xdr:row>80</xdr:row>
          <xdr:rowOff>171450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6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80</xdr:row>
          <xdr:rowOff>28575</xdr:rowOff>
        </xdr:from>
        <xdr:to>
          <xdr:col>23</xdr:col>
          <xdr:colOff>57150</xdr:colOff>
          <xdr:row>80</xdr:row>
          <xdr:rowOff>171450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6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28575</xdr:rowOff>
        </xdr:from>
        <xdr:to>
          <xdr:col>18</xdr:col>
          <xdr:colOff>57150</xdr:colOff>
          <xdr:row>81</xdr:row>
          <xdr:rowOff>171450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6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81</xdr:row>
          <xdr:rowOff>28575</xdr:rowOff>
        </xdr:from>
        <xdr:to>
          <xdr:col>37</xdr:col>
          <xdr:colOff>57150</xdr:colOff>
          <xdr:row>81</xdr:row>
          <xdr:rowOff>171450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6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82</xdr:row>
          <xdr:rowOff>28575</xdr:rowOff>
        </xdr:from>
        <xdr:to>
          <xdr:col>18</xdr:col>
          <xdr:colOff>57150</xdr:colOff>
          <xdr:row>82</xdr:row>
          <xdr:rowOff>171450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6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83</xdr:row>
          <xdr:rowOff>28575</xdr:rowOff>
        </xdr:from>
        <xdr:to>
          <xdr:col>18</xdr:col>
          <xdr:colOff>57150</xdr:colOff>
          <xdr:row>83</xdr:row>
          <xdr:rowOff>171450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6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82</xdr:row>
          <xdr:rowOff>28575</xdr:rowOff>
        </xdr:from>
        <xdr:to>
          <xdr:col>25</xdr:col>
          <xdr:colOff>57150</xdr:colOff>
          <xdr:row>82</xdr:row>
          <xdr:rowOff>171450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6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83</xdr:row>
          <xdr:rowOff>28575</xdr:rowOff>
        </xdr:from>
        <xdr:to>
          <xdr:col>25</xdr:col>
          <xdr:colOff>57150</xdr:colOff>
          <xdr:row>83</xdr:row>
          <xdr:rowOff>171450</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6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84</xdr:row>
          <xdr:rowOff>28575</xdr:rowOff>
        </xdr:from>
        <xdr:to>
          <xdr:col>18</xdr:col>
          <xdr:colOff>57150</xdr:colOff>
          <xdr:row>84</xdr:row>
          <xdr:rowOff>171450</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6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84</xdr:row>
          <xdr:rowOff>28575</xdr:rowOff>
        </xdr:from>
        <xdr:to>
          <xdr:col>25</xdr:col>
          <xdr:colOff>57150</xdr:colOff>
          <xdr:row>84</xdr:row>
          <xdr:rowOff>171450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6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85</xdr:row>
          <xdr:rowOff>28575</xdr:rowOff>
        </xdr:from>
        <xdr:to>
          <xdr:col>18</xdr:col>
          <xdr:colOff>57150</xdr:colOff>
          <xdr:row>85</xdr:row>
          <xdr:rowOff>171450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6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0</xdr:col>
          <xdr:colOff>180975</xdr:colOff>
          <xdr:row>28</xdr:row>
          <xdr:rowOff>152400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7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180975</xdr:colOff>
          <xdr:row>44</xdr:row>
          <xdr:rowOff>152400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7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180975</xdr:colOff>
          <xdr:row>12</xdr:row>
          <xdr:rowOff>152400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7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4762</xdr:colOff>
      <xdr:row>1</xdr:row>
      <xdr:rowOff>0</xdr:rowOff>
    </xdr:from>
    <xdr:to>
      <xdr:col>1</xdr:col>
      <xdr:colOff>0</xdr:colOff>
      <xdr:row>6</xdr:row>
      <xdr:rowOff>9525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4762" y="238125"/>
          <a:ext cx="376238" cy="20859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0</xdr:row>
      <xdr:rowOff>228600</xdr:rowOff>
    </xdr:from>
    <xdr:to>
      <xdr:col>3</xdr:col>
      <xdr:colOff>0</xdr:colOff>
      <xdr:row>6</xdr:row>
      <xdr:rowOff>0</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763" y="228600"/>
          <a:ext cx="804862" cy="20859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0</xdr:row>
      <xdr:rowOff>233363</xdr:rowOff>
    </xdr:from>
    <xdr:to>
      <xdr:col>5</xdr:col>
      <xdr:colOff>0</xdr:colOff>
      <xdr:row>6</xdr:row>
      <xdr:rowOff>0</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763" y="233363"/>
          <a:ext cx="1423987" cy="208121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1</xdr:row>
      <xdr:rowOff>4763</xdr:rowOff>
    </xdr:from>
    <xdr:to>
      <xdr:col>7</xdr:col>
      <xdr:colOff>0</xdr:colOff>
      <xdr:row>6</xdr:row>
      <xdr:rowOff>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4763" y="242888"/>
          <a:ext cx="2043112" cy="207168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14286</xdr:colOff>
      <xdr:row>5</xdr:row>
      <xdr:rowOff>938213</xdr:rowOff>
    </xdr:from>
    <xdr:to>
      <xdr:col>1</xdr:col>
      <xdr:colOff>0</xdr:colOff>
      <xdr:row>5</xdr:row>
      <xdr:rowOff>1100138</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14286" y="2128838"/>
          <a:ext cx="36671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部材</a:t>
          </a:r>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28574</xdr:colOff>
      <xdr:row>5</xdr:row>
      <xdr:rowOff>938212</xdr:rowOff>
    </xdr:from>
    <xdr:to>
      <xdr:col>2</xdr:col>
      <xdr:colOff>204788</xdr:colOff>
      <xdr:row>5</xdr:row>
      <xdr:rowOff>1100137</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409574" y="2128837"/>
          <a:ext cx="36671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方位</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xdr:col>
      <xdr:colOff>76200</xdr:colOff>
      <xdr:row>5</xdr:row>
      <xdr:rowOff>933450</xdr:rowOff>
    </xdr:from>
    <xdr:to>
      <xdr:col>4</xdr:col>
      <xdr:colOff>109537</xdr:colOff>
      <xdr:row>5</xdr:row>
      <xdr:rowOff>1095375</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885825" y="2124075"/>
          <a:ext cx="41433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対象階</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xdr:col>
      <xdr:colOff>52388</xdr:colOff>
      <xdr:row>5</xdr:row>
      <xdr:rowOff>933450</xdr:rowOff>
    </xdr:from>
    <xdr:to>
      <xdr:col>6</xdr:col>
      <xdr:colOff>119064</xdr:colOff>
      <xdr:row>5</xdr:row>
      <xdr:rowOff>1095375</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481138" y="2124075"/>
          <a:ext cx="44767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部材数</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xdr:col>
      <xdr:colOff>61912</xdr:colOff>
      <xdr:row>2</xdr:row>
      <xdr:rowOff>38100</xdr:rowOff>
    </xdr:from>
    <xdr:to>
      <xdr:col>5</xdr:col>
      <xdr:colOff>333375</xdr:colOff>
      <xdr:row>2</xdr:row>
      <xdr:rowOff>200025</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871537" y="514350"/>
          <a:ext cx="890588"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劣化項目･劣化現象</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10</xdr:row>
          <xdr:rowOff>28575</xdr:rowOff>
        </xdr:from>
        <xdr:to>
          <xdr:col>12</xdr:col>
          <xdr:colOff>104775</xdr:colOff>
          <xdr:row>10</xdr:row>
          <xdr:rowOff>171450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xdr:row>
          <xdr:rowOff>28575</xdr:rowOff>
        </xdr:from>
        <xdr:to>
          <xdr:col>12</xdr:col>
          <xdr:colOff>104775</xdr:colOff>
          <xdr:row>11</xdr:row>
          <xdr:rowOff>171450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xdr:row>
          <xdr:rowOff>28575</xdr:rowOff>
        </xdr:from>
        <xdr:to>
          <xdr:col>16</xdr:col>
          <xdr:colOff>104775</xdr:colOff>
          <xdr:row>5</xdr:row>
          <xdr:rowOff>171450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C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xdr:row>
          <xdr:rowOff>28575</xdr:rowOff>
        </xdr:from>
        <xdr:to>
          <xdr:col>24</xdr:col>
          <xdr:colOff>104775</xdr:colOff>
          <xdr:row>5</xdr:row>
          <xdr:rowOff>171450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C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28575</xdr:rowOff>
        </xdr:from>
        <xdr:to>
          <xdr:col>32</xdr:col>
          <xdr:colOff>104775</xdr:colOff>
          <xdr:row>5</xdr:row>
          <xdr:rowOff>171450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C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xdr:row>
          <xdr:rowOff>28575</xdr:rowOff>
        </xdr:from>
        <xdr:to>
          <xdr:col>16</xdr:col>
          <xdr:colOff>104775</xdr:colOff>
          <xdr:row>6</xdr:row>
          <xdr:rowOff>171450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C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28575</xdr:rowOff>
        </xdr:from>
        <xdr:to>
          <xdr:col>12</xdr:col>
          <xdr:colOff>104775</xdr:colOff>
          <xdr:row>12</xdr:row>
          <xdr:rowOff>171450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C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28575</xdr:rowOff>
        </xdr:from>
        <xdr:to>
          <xdr:col>12</xdr:col>
          <xdr:colOff>104775</xdr:colOff>
          <xdr:row>20</xdr:row>
          <xdr:rowOff>171450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C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28575</xdr:rowOff>
        </xdr:from>
        <xdr:to>
          <xdr:col>12</xdr:col>
          <xdr:colOff>104775</xdr:colOff>
          <xdr:row>19</xdr:row>
          <xdr:rowOff>171450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C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28575</xdr:rowOff>
        </xdr:from>
        <xdr:to>
          <xdr:col>12</xdr:col>
          <xdr:colOff>104775</xdr:colOff>
          <xdr:row>18</xdr:row>
          <xdr:rowOff>171450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C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28575</xdr:rowOff>
        </xdr:from>
        <xdr:to>
          <xdr:col>12</xdr:col>
          <xdr:colOff>104775</xdr:colOff>
          <xdr:row>17</xdr:row>
          <xdr:rowOff>171450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C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xdr:row>
          <xdr:rowOff>28575</xdr:rowOff>
        </xdr:from>
        <xdr:to>
          <xdr:col>12</xdr:col>
          <xdr:colOff>104775</xdr:colOff>
          <xdr:row>13</xdr:row>
          <xdr:rowOff>171450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C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28575</xdr:rowOff>
        </xdr:from>
        <xdr:to>
          <xdr:col>12</xdr:col>
          <xdr:colOff>104775</xdr:colOff>
          <xdr:row>14</xdr:row>
          <xdr:rowOff>171450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C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28575</xdr:rowOff>
        </xdr:from>
        <xdr:to>
          <xdr:col>12</xdr:col>
          <xdr:colOff>104775</xdr:colOff>
          <xdr:row>15</xdr:row>
          <xdr:rowOff>171450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C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28575</xdr:rowOff>
        </xdr:from>
        <xdr:to>
          <xdr:col>12</xdr:col>
          <xdr:colOff>104775</xdr:colOff>
          <xdr:row>16</xdr:row>
          <xdr:rowOff>171450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C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13</xdr:row>
          <xdr:rowOff>28575</xdr:rowOff>
        </xdr:from>
        <xdr:to>
          <xdr:col>37</xdr:col>
          <xdr:colOff>104775</xdr:colOff>
          <xdr:row>13</xdr:row>
          <xdr:rowOff>171450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C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xdr:row>
          <xdr:rowOff>28575</xdr:rowOff>
        </xdr:from>
        <xdr:to>
          <xdr:col>37</xdr:col>
          <xdr:colOff>104775</xdr:colOff>
          <xdr:row>16</xdr:row>
          <xdr:rowOff>171450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C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20</xdr:row>
          <xdr:rowOff>28575</xdr:rowOff>
        </xdr:from>
        <xdr:to>
          <xdr:col>37</xdr:col>
          <xdr:colOff>104775</xdr:colOff>
          <xdr:row>20</xdr:row>
          <xdr:rowOff>171450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C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28575</xdr:rowOff>
        </xdr:from>
        <xdr:to>
          <xdr:col>5</xdr:col>
          <xdr:colOff>104775</xdr:colOff>
          <xdr:row>27</xdr:row>
          <xdr:rowOff>171450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C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27</xdr:row>
          <xdr:rowOff>28575</xdr:rowOff>
        </xdr:from>
        <xdr:to>
          <xdr:col>26</xdr:col>
          <xdr:colOff>104775</xdr:colOff>
          <xdr:row>27</xdr:row>
          <xdr:rowOff>171450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C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28575</xdr:rowOff>
        </xdr:from>
        <xdr:to>
          <xdr:col>26</xdr:col>
          <xdr:colOff>104775</xdr:colOff>
          <xdr:row>28</xdr:row>
          <xdr:rowOff>171450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C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28</xdr:row>
          <xdr:rowOff>28575</xdr:rowOff>
        </xdr:from>
        <xdr:to>
          <xdr:col>41</xdr:col>
          <xdr:colOff>104775</xdr:colOff>
          <xdr:row>28</xdr:row>
          <xdr:rowOff>171450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C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28575</xdr:rowOff>
        </xdr:from>
        <xdr:to>
          <xdr:col>5</xdr:col>
          <xdr:colOff>104775</xdr:colOff>
          <xdr:row>30</xdr:row>
          <xdr:rowOff>171450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C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xdr:row>
          <xdr:rowOff>28575</xdr:rowOff>
        </xdr:from>
        <xdr:to>
          <xdr:col>17</xdr:col>
          <xdr:colOff>104775</xdr:colOff>
          <xdr:row>30</xdr:row>
          <xdr:rowOff>171450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C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28575</xdr:rowOff>
        </xdr:from>
        <xdr:to>
          <xdr:col>29</xdr:col>
          <xdr:colOff>104775</xdr:colOff>
          <xdr:row>30</xdr:row>
          <xdr:rowOff>171450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C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30</xdr:row>
          <xdr:rowOff>28575</xdr:rowOff>
        </xdr:from>
        <xdr:to>
          <xdr:col>41</xdr:col>
          <xdr:colOff>104775</xdr:colOff>
          <xdr:row>30</xdr:row>
          <xdr:rowOff>171450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C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5</xdr:col>
          <xdr:colOff>104775</xdr:colOff>
          <xdr:row>32</xdr:row>
          <xdr:rowOff>171450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C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28575</xdr:rowOff>
        </xdr:from>
        <xdr:to>
          <xdr:col>17</xdr:col>
          <xdr:colOff>104775</xdr:colOff>
          <xdr:row>32</xdr:row>
          <xdr:rowOff>171450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C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28575</xdr:rowOff>
        </xdr:from>
        <xdr:to>
          <xdr:col>29</xdr:col>
          <xdr:colOff>104775</xdr:colOff>
          <xdr:row>32</xdr:row>
          <xdr:rowOff>171450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C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32</xdr:row>
          <xdr:rowOff>28575</xdr:rowOff>
        </xdr:from>
        <xdr:to>
          <xdr:col>41</xdr:col>
          <xdr:colOff>104775</xdr:colOff>
          <xdr:row>32</xdr:row>
          <xdr:rowOff>171450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C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28575</xdr:rowOff>
        </xdr:from>
        <xdr:to>
          <xdr:col>5</xdr:col>
          <xdr:colOff>104775</xdr:colOff>
          <xdr:row>34</xdr:row>
          <xdr:rowOff>171450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C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28575</xdr:rowOff>
        </xdr:from>
        <xdr:to>
          <xdr:col>17</xdr:col>
          <xdr:colOff>104775</xdr:colOff>
          <xdr:row>34</xdr:row>
          <xdr:rowOff>171450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C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28575</xdr:rowOff>
        </xdr:from>
        <xdr:to>
          <xdr:col>29</xdr:col>
          <xdr:colOff>104775</xdr:colOff>
          <xdr:row>34</xdr:row>
          <xdr:rowOff>171450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C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34</xdr:row>
          <xdr:rowOff>28575</xdr:rowOff>
        </xdr:from>
        <xdr:to>
          <xdr:col>41</xdr:col>
          <xdr:colOff>104775</xdr:colOff>
          <xdr:row>34</xdr:row>
          <xdr:rowOff>171450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C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28575</xdr:rowOff>
        </xdr:from>
        <xdr:to>
          <xdr:col>5</xdr:col>
          <xdr:colOff>104775</xdr:colOff>
          <xdr:row>36</xdr:row>
          <xdr:rowOff>171450</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C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28575</xdr:rowOff>
        </xdr:from>
        <xdr:to>
          <xdr:col>17</xdr:col>
          <xdr:colOff>104775</xdr:colOff>
          <xdr:row>36</xdr:row>
          <xdr:rowOff>171450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C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28575</xdr:rowOff>
        </xdr:from>
        <xdr:to>
          <xdr:col>29</xdr:col>
          <xdr:colOff>104775</xdr:colOff>
          <xdr:row>36</xdr:row>
          <xdr:rowOff>171450</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C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5</xdr:col>
          <xdr:colOff>104775</xdr:colOff>
          <xdr:row>38</xdr:row>
          <xdr:rowOff>171450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C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28575</xdr:rowOff>
        </xdr:from>
        <xdr:to>
          <xdr:col>12</xdr:col>
          <xdr:colOff>104775</xdr:colOff>
          <xdr:row>38</xdr:row>
          <xdr:rowOff>171450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C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38</xdr:row>
          <xdr:rowOff>28575</xdr:rowOff>
        </xdr:from>
        <xdr:to>
          <xdr:col>23</xdr:col>
          <xdr:colOff>104775</xdr:colOff>
          <xdr:row>38</xdr:row>
          <xdr:rowOff>171450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C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28575</xdr:rowOff>
        </xdr:from>
        <xdr:to>
          <xdr:col>32</xdr:col>
          <xdr:colOff>104775</xdr:colOff>
          <xdr:row>38</xdr:row>
          <xdr:rowOff>171450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C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28575</xdr:rowOff>
        </xdr:from>
        <xdr:to>
          <xdr:col>12</xdr:col>
          <xdr:colOff>104775</xdr:colOff>
          <xdr:row>42</xdr:row>
          <xdr:rowOff>171450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C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42</xdr:row>
          <xdr:rowOff>28575</xdr:rowOff>
        </xdr:from>
        <xdr:to>
          <xdr:col>26</xdr:col>
          <xdr:colOff>104775</xdr:colOff>
          <xdr:row>42</xdr:row>
          <xdr:rowOff>171450</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0C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43</xdr:row>
          <xdr:rowOff>28575</xdr:rowOff>
        </xdr:from>
        <xdr:to>
          <xdr:col>12</xdr:col>
          <xdr:colOff>104775</xdr:colOff>
          <xdr:row>43</xdr:row>
          <xdr:rowOff>171450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0C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43</xdr:row>
          <xdr:rowOff>28575</xdr:rowOff>
        </xdr:from>
        <xdr:to>
          <xdr:col>38</xdr:col>
          <xdr:colOff>114300</xdr:colOff>
          <xdr:row>43</xdr:row>
          <xdr:rowOff>171450</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0C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28575</xdr:rowOff>
        </xdr:from>
        <xdr:to>
          <xdr:col>12</xdr:col>
          <xdr:colOff>104775</xdr:colOff>
          <xdr:row>44</xdr:row>
          <xdr:rowOff>171450</xdr:rowOff>
        </xdr:to>
        <xdr:sp macro="" textlink="">
          <xdr:nvSpPr>
            <xdr:cNvPr id="58457" name="Check Box 89" hidden="1">
              <a:extLst>
                <a:ext uri="{63B3BB69-23CF-44E3-9099-C40C66FF867C}">
                  <a14:compatExt spid="_x0000_s58457"/>
                </a:ext>
                <a:ext uri="{FF2B5EF4-FFF2-40B4-BE49-F238E27FC236}">
                  <a16:creationId xmlns:a16="http://schemas.microsoft.com/office/drawing/2014/main" id="{00000000-0008-0000-0C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28575</xdr:rowOff>
        </xdr:from>
        <xdr:to>
          <xdr:col>12</xdr:col>
          <xdr:colOff>104775</xdr:colOff>
          <xdr:row>45</xdr:row>
          <xdr:rowOff>171450</xdr:rowOff>
        </xdr:to>
        <xdr:sp macro="" textlink="">
          <xdr:nvSpPr>
            <xdr:cNvPr id="58458" name="Check Box 90" hidden="1">
              <a:extLst>
                <a:ext uri="{63B3BB69-23CF-44E3-9099-C40C66FF867C}">
                  <a14:compatExt spid="_x0000_s58458"/>
                </a:ext>
                <a:ext uri="{FF2B5EF4-FFF2-40B4-BE49-F238E27FC236}">
                  <a16:creationId xmlns:a16="http://schemas.microsoft.com/office/drawing/2014/main" id="{00000000-0008-0000-0C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28575</xdr:rowOff>
        </xdr:from>
        <xdr:to>
          <xdr:col>12</xdr:col>
          <xdr:colOff>104775</xdr:colOff>
          <xdr:row>46</xdr:row>
          <xdr:rowOff>171450</xdr:rowOff>
        </xdr:to>
        <xdr:sp macro="" textlink="">
          <xdr:nvSpPr>
            <xdr:cNvPr id="58459" name="Check Box 91" hidden="1">
              <a:extLst>
                <a:ext uri="{63B3BB69-23CF-44E3-9099-C40C66FF867C}">
                  <a14:compatExt spid="_x0000_s58459"/>
                </a:ext>
                <a:ext uri="{FF2B5EF4-FFF2-40B4-BE49-F238E27FC236}">
                  <a16:creationId xmlns:a16="http://schemas.microsoft.com/office/drawing/2014/main" id="{00000000-0008-0000-0C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47</xdr:row>
          <xdr:rowOff>28575</xdr:rowOff>
        </xdr:from>
        <xdr:to>
          <xdr:col>12</xdr:col>
          <xdr:colOff>104775</xdr:colOff>
          <xdr:row>47</xdr:row>
          <xdr:rowOff>171450</xdr:rowOff>
        </xdr:to>
        <xdr:sp macro="" textlink="">
          <xdr:nvSpPr>
            <xdr:cNvPr id="58461" name="Check Box 93" hidden="1">
              <a:extLst>
                <a:ext uri="{63B3BB69-23CF-44E3-9099-C40C66FF867C}">
                  <a14:compatExt spid="_x0000_s58461"/>
                </a:ext>
                <a:ext uri="{FF2B5EF4-FFF2-40B4-BE49-F238E27FC236}">
                  <a16:creationId xmlns:a16="http://schemas.microsoft.com/office/drawing/2014/main" id="{00000000-0008-0000-0C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49</xdr:row>
          <xdr:rowOff>28575</xdr:rowOff>
        </xdr:from>
        <xdr:to>
          <xdr:col>12</xdr:col>
          <xdr:colOff>104775</xdr:colOff>
          <xdr:row>49</xdr:row>
          <xdr:rowOff>171450</xdr:rowOff>
        </xdr:to>
        <xdr:sp macro="" textlink="">
          <xdr:nvSpPr>
            <xdr:cNvPr id="58462" name="Check Box 94" hidden="1">
              <a:extLst>
                <a:ext uri="{63B3BB69-23CF-44E3-9099-C40C66FF867C}">
                  <a14:compatExt spid="_x0000_s58462"/>
                </a:ext>
                <a:ext uri="{FF2B5EF4-FFF2-40B4-BE49-F238E27FC236}">
                  <a16:creationId xmlns:a16="http://schemas.microsoft.com/office/drawing/2014/main" id="{00000000-0008-0000-0C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28575</xdr:rowOff>
        </xdr:from>
        <xdr:to>
          <xdr:col>5</xdr:col>
          <xdr:colOff>104775</xdr:colOff>
          <xdr:row>57</xdr:row>
          <xdr:rowOff>171450</xdr:rowOff>
        </xdr:to>
        <xdr:sp macro="" textlink="">
          <xdr:nvSpPr>
            <xdr:cNvPr id="58464" name="Check Box 96" hidden="1">
              <a:extLst>
                <a:ext uri="{63B3BB69-23CF-44E3-9099-C40C66FF867C}">
                  <a14:compatExt spid="_x0000_s58464"/>
                </a:ext>
                <a:ext uri="{FF2B5EF4-FFF2-40B4-BE49-F238E27FC236}">
                  <a16:creationId xmlns:a16="http://schemas.microsoft.com/office/drawing/2014/main" id="{00000000-0008-0000-0C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28575</xdr:rowOff>
        </xdr:from>
        <xdr:to>
          <xdr:col>5</xdr:col>
          <xdr:colOff>104775</xdr:colOff>
          <xdr:row>58</xdr:row>
          <xdr:rowOff>171450</xdr:rowOff>
        </xdr:to>
        <xdr:sp macro="" textlink="">
          <xdr:nvSpPr>
            <xdr:cNvPr id="58467" name="Check Box 99" hidden="1">
              <a:extLst>
                <a:ext uri="{63B3BB69-23CF-44E3-9099-C40C66FF867C}">
                  <a14:compatExt spid="_x0000_s58467"/>
                </a:ext>
                <a:ext uri="{FF2B5EF4-FFF2-40B4-BE49-F238E27FC236}">
                  <a16:creationId xmlns:a16="http://schemas.microsoft.com/office/drawing/2014/main" id="{00000000-0008-0000-0C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28575</xdr:rowOff>
        </xdr:from>
        <xdr:to>
          <xdr:col>26</xdr:col>
          <xdr:colOff>104775</xdr:colOff>
          <xdr:row>57</xdr:row>
          <xdr:rowOff>171450</xdr:rowOff>
        </xdr:to>
        <xdr:sp macro="" textlink="">
          <xdr:nvSpPr>
            <xdr:cNvPr id="58468" name="Check Box 100" hidden="1">
              <a:extLst>
                <a:ext uri="{63B3BB69-23CF-44E3-9099-C40C66FF867C}">
                  <a14:compatExt spid="_x0000_s58468"/>
                </a:ext>
                <a:ext uri="{FF2B5EF4-FFF2-40B4-BE49-F238E27FC236}">
                  <a16:creationId xmlns:a16="http://schemas.microsoft.com/office/drawing/2014/main" id="{00000000-0008-0000-0C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28575</xdr:rowOff>
        </xdr:from>
        <xdr:to>
          <xdr:col>5</xdr:col>
          <xdr:colOff>104775</xdr:colOff>
          <xdr:row>60</xdr:row>
          <xdr:rowOff>171450</xdr:rowOff>
        </xdr:to>
        <xdr:sp macro="" textlink="">
          <xdr:nvSpPr>
            <xdr:cNvPr id="58469" name="Check Box 101" hidden="1">
              <a:extLst>
                <a:ext uri="{63B3BB69-23CF-44E3-9099-C40C66FF867C}">
                  <a14:compatExt spid="_x0000_s58469"/>
                </a:ext>
                <a:ext uri="{FF2B5EF4-FFF2-40B4-BE49-F238E27FC236}">
                  <a16:creationId xmlns:a16="http://schemas.microsoft.com/office/drawing/2014/main" id="{00000000-0008-0000-0C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60</xdr:row>
          <xdr:rowOff>28575</xdr:rowOff>
        </xdr:from>
        <xdr:to>
          <xdr:col>12</xdr:col>
          <xdr:colOff>104775</xdr:colOff>
          <xdr:row>60</xdr:row>
          <xdr:rowOff>171450</xdr:rowOff>
        </xdr:to>
        <xdr:sp macro="" textlink="">
          <xdr:nvSpPr>
            <xdr:cNvPr id="58470" name="Check Box 102" hidden="1">
              <a:extLst>
                <a:ext uri="{63B3BB69-23CF-44E3-9099-C40C66FF867C}">
                  <a14:compatExt spid="_x0000_s58470"/>
                </a:ext>
                <a:ext uri="{FF2B5EF4-FFF2-40B4-BE49-F238E27FC236}">
                  <a16:creationId xmlns:a16="http://schemas.microsoft.com/office/drawing/2014/main" id="{00000000-0008-0000-0C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60</xdr:row>
          <xdr:rowOff>28575</xdr:rowOff>
        </xdr:from>
        <xdr:to>
          <xdr:col>18</xdr:col>
          <xdr:colOff>104775</xdr:colOff>
          <xdr:row>60</xdr:row>
          <xdr:rowOff>171450</xdr:rowOff>
        </xdr:to>
        <xdr:sp macro="" textlink="">
          <xdr:nvSpPr>
            <xdr:cNvPr id="58471" name="Check Box 103" hidden="1">
              <a:extLst>
                <a:ext uri="{63B3BB69-23CF-44E3-9099-C40C66FF867C}">
                  <a14:compatExt spid="_x0000_s58471"/>
                </a:ext>
                <a:ext uri="{FF2B5EF4-FFF2-40B4-BE49-F238E27FC236}">
                  <a16:creationId xmlns:a16="http://schemas.microsoft.com/office/drawing/2014/main" id="{00000000-0008-0000-0C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60</xdr:row>
          <xdr:rowOff>28575</xdr:rowOff>
        </xdr:from>
        <xdr:to>
          <xdr:col>25</xdr:col>
          <xdr:colOff>104775</xdr:colOff>
          <xdr:row>60</xdr:row>
          <xdr:rowOff>171450</xdr:rowOff>
        </xdr:to>
        <xdr:sp macro="" textlink="">
          <xdr:nvSpPr>
            <xdr:cNvPr id="58472" name="Check Box 104" hidden="1">
              <a:extLst>
                <a:ext uri="{63B3BB69-23CF-44E3-9099-C40C66FF867C}">
                  <a14:compatExt spid="_x0000_s58472"/>
                </a:ext>
                <a:ext uri="{FF2B5EF4-FFF2-40B4-BE49-F238E27FC236}">
                  <a16:creationId xmlns:a16="http://schemas.microsoft.com/office/drawing/2014/main" id="{00000000-0008-0000-0C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60</xdr:row>
          <xdr:rowOff>28575</xdr:rowOff>
        </xdr:from>
        <xdr:to>
          <xdr:col>31</xdr:col>
          <xdr:colOff>104775</xdr:colOff>
          <xdr:row>60</xdr:row>
          <xdr:rowOff>171450</xdr:rowOff>
        </xdr:to>
        <xdr:sp macro="" textlink="">
          <xdr:nvSpPr>
            <xdr:cNvPr id="58473" name="Check Box 105" hidden="1">
              <a:extLst>
                <a:ext uri="{63B3BB69-23CF-44E3-9099-C40C66FF867C}">
                  <a14:compatExt spid="_x0000_s58473"/>
                </a:ext>
                <a:ext uri="{FF2B5EF4-FFF2-40B4-BE49-F238E27FC236}">
                  <a16:creationId xmlns:a16="http://schemas.microsoft.com/office/drawing/2014/main" id="{00000000-0008-0000-0C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28575</xdr:rowOff>
        </xdr:from>
        <xdr:to>
          <xdr:col>5</xdr:col>
          <xdr:colOff>104775</xdr:colOff>
          <xdr:row>61</xdr:row>
          <xdr:rowOff>171450</xdr:rowOff>
        </xdr:to>
        <xdr:sp macro="" textlink="">
          <xdr:nvSpPr>
            <xdr:cNvPr id="58474" name="Check Box 106" hidden="1">
              <a:extLst>
                <a:ext uri="{63B3BB69-23CF-44E3-9099-C40C66FF867C}">
                  <a14:compatExt spid="_x0000_s58474"/>
                </a:ext>
                <a:ext uri="{FF2B5EF4-FFF2-40B4-BE49-F238E27FC236}">
                  <a16:creationId xmlns:a16="http://schemas.microsoft.com/office/drawing/2014/main" id="{00000000-0008-0000-0C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61</xdr:row>
          <xdr:rowOff>28575</xdr:rowOff>
        </xdr:from>
        <xdr:to>
          <xdr:col>18</xdr:col>
          <xdr:colOff>104775</xdr:colOff>
          <xdr:row>61</xdr:row>
          <xdr:rowOff>171450</xdr:rowOff>
        </xdr:to>
        <xdr:sp macro="" textlink="">
          <xdr:nvSpPr>
            <xdr:cNvPr id="58475" name="Check Box 107" hidden="1">
              <a:extLst>
                <a:ext uri="{63B3BB69-23CF-44E3-9099-C40C66FF867C}">
                  <a14:compatExt spid="_x0000_s58475"/>
                </a:ext>
                <a:ext uri="{FF2B5EF4-FFF2-40B4-BE49-F238E27FC236}">
                  <a16:creationId xmlns:a16="http://schemas.microsoft.com/office/drawing/2014/main" id="{00000000-0008-0000-0C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62</xdr:row>
          <xdr:rowOff>28575</xdr:rowOff>
        </xdr:from>
        <xdr:to>
          <xdr:col>15</xdr:col>
          <xdr:colOff>104775</xdr:colOff>
          <xdr:row>62</xdr:row>
          <xdr:rowOff>171450</xdr:rowOff>
        </xdr:to>
        <xdr:sp macro="" textlink="">
          <xdr:nvSpPr>
            <xdr:cNvPr id="58478" name="Check Box 110" hidden="1">
              <a:extLst>
                <a:ext uri="{63B3BB69-23CF-44E3-9099-C40C66FF867C}">
                  <a14:compatExt spid="_x0000_s58478"/>
                </a:ext>
                <a:ext uri="{FF2B5EF4-FFF2-40B4-BE49-F238E27FC236}">
                  <a16:creationId xmlns:a16="http://schemas.microsoft.com/office/drawing/2014/main" id="{00000000-0008-0000-0C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63</xdr:row>
          <xdr:rowOff>28575</xdr:rowOff>
        </xdr:from>
        <xdr:to>
          <xdr:col>15</xdr:col>
          <xdr:colOff>104775</xdr:colOff>
          <xdr:row>63</xdr:row>
          <xdr:rowOff>171450</xdr:rowOff>
        </xdr:to>
        <xdr:sp macro="" textlink="">
          <xdr:nvSpPr>
            <xdr:cNvPr id="58480" name="Check Box 112" hidden="1">
              <a:extLst>
                <a:ext uri="{63B3BB69-23CF-44E3-9099-C40C66FF867C}">
                  <a14:compatExt spid="_x0000_s58480"/>
                </a:ext>
                <a:ext uri="{FF2B5EF4-FFF2-40B4-BE49-F238E27FC236}">
                  <a16:creationId xmlns:a16="http://schemas.microsoft.com/office/drawing/2014/main" id="{00000000-0008-0000-0C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62</xdr:row>
          <xdr:rowOff>28575</xdr:rowOff>
        </xdr:from>
        <xdr:to>
          <xdr:col>25</xdr:col>
          <xdr:colOff>104775</xdr:colOff>
          <xdr:row>62</xdr:row>
          <xdr:rowOff>171450</xdr:rowOff>
        </xdr:to>
        <xdr:sp macro="" textlink="">
          <xdr:nvSpPr>
            <xdr:cNvPr id="58481" name="Check Box 113" hidden="1">
              <a:extLst>
                <a:ext uri="{63B3BB69-23CF-44E3-9099-C40C66FF867C}">
                  <a14:compatExt spid="_x0000_s58481"/>
                </a:ext>
                <a:ext uri="{FF2B5EF4-FFF2-40B4-BE49-F238E27FC236}">
                  <a16:creationId xmlns:a16="http://schemas.microsoft.com/office/drawing/2014/main" id="{00000000-0008-0000-0C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63</xdr:row>
          <xdr:rowOff>28575</xdr:rowOff>
        </xdr:from>
        <xdr:to>
          <xdr:col>25</xdr:col>
          <xdr:colOff>104775</xdr:colOff>
          <xdr:row>63</xdr:row>
          <xdr:rowOff>171450</xdr:rowOff>
        </xdr:to>
        <xdr:sp macro="" textlink="">
          <xdr:nvSpPr>
            <xdr:cNvPr id="58482" name="Check Box 114" hidden="1">
              <a:extLst>
                <a:ext uri="{63B3BB69-23CF-44E3-9099-C40C66FF867C}">
                  <a14:compatExt spid="_x0000_s58482"/>
                </a:ext>
                <a:ext uri="{FF2B5EF4-FFF2-40B4-BE49-F238E27FC236}">
                  <a16:creationId xmlns:a16="http://schemas.microsoft.com/office/drawing/2014/main" id="{00000000-0008-0000-0C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64</xdr:row>
          <xdr:rowOff>28575</xdr:rowOff>
        </xdr:from>
        <xdr:to>
          <xdr:col>15</xdr:col>
          <xdr:colOff>104775</xdr:colOff>
          <xdr:row>64</xdr:row>
          <xdr:rowOff>171450</xdr:rowOff>
        </xdr:to>
        <xdr:sp macro="" textlink="">
          <xdr:nvSpPr>
            <xdr:cNvPr id="58483" name="Check Box 115" hidden="1">
              <a:extLst>
                <a:ext uri="{63B3BB69-23CF-44E3-9099-C40C66FF867C}">
                  <a14:compatExt spid="_x0000_s58483"/>
                </a:ext>
                <a:ext uri="{FF2B5EF4-FFF2-40B4-BE49-F238E27FC236}">
                  <a16:creationId xmlns:a16="http://schemas.microsoft.com/office/drawing/2014/main" id="{00000000-0008-0000-0C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64</xdr:row>
          <xdr:rowOff>28575</xdr:rowOff>
        </xdr:from>
        <xdr:to>
          <xdr:col>25</xdr:col>
          <xdr:colOff>104775</xdr:colOff>
          <xdr:row>64</xdr:row>
          <xdr:rowOff>171450</xdr:rowOff>
        </xdr:to>
        <xdr:sp macro="" textlink="">
          <xdr:nvSpPr>
            <xdr:cNvPr id="58484" name="Check Box 116" hidden="1">
              <a:extLst>
                <a:ext uri="{63B3BB69-23CF-44E3-9099-C40C66FF867C}">
                  <a14:compatExt spid="_x0000_s58484"/>
                </a:ext>
                <a:ext uri="{FF2B5EF4-FFF2-40B4-BE49-F238E27FC236}">
                  <a16:creationId xmlns:a16="http://schemas.microsoft.com/office/drawing/2014/main" id="{00000000-0008-0000-0C00-00007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64</xdr:row>
          <xdr:rowOff>28575</xdr:rowOff>
        </xdr:from>
        <xdr:to>
          <xdr:col>36</xdr:col>
          <xdr:colOff>104775</xdr:colOff>
          <xdr:row>64</xdr:row>
          <xdr:rowOff>171450</xdr:rowOff>
        </xdr:to>
        <xdr:sp macro="" textlink="">
          <xdr:nvSpPr>
            <xdr:cNvPr id="58485" name="Check Box 117" hidden="1">
              <a:extLst>
                <a:ext uri="{63B3BB69-23CF-44E3-9099-C40C66FF867C}">
                  <a14:compatExt spid="_x0000_s58485"/>
                </a:ext>
                <a:ext uri="{FF2B5EF4-FFF2-40B4-BE49-F238E27FC236}">
                  <a16:creationId xmlns:a16="http://schemas.microsoft.com/office/drawing/2014/main" id="{00000000-0008-0000-0C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65</xdr:row>
          <xdr:rowOff>28575</xdr:rowOff>
        </xdr:from>
        <xdr:to>
          <xdr:col>15</xdr:col>
          <xdr:colOff>104775</xdr:colOff>
          <xdr:row>65</xdr:row>
          <xdr:rowOff>171450</xdr:rowOff>
        </xdr:to>
        <xdr:sp macro="" textlink="">
          <xdr:nvSpPr>
            <xdr:cNvPr id="58486" name="Check Box 118" hidden="1">
              <a:extLst>
                <a:ext uri="{63B3BB69-23CF-44E3-9099-C40C66FF867C}">
                  <a14:compatExt spid="_x0000_s58486"/>
                </a:ext>
                <a:ext uri="{FF2B5EF4-FFF2-40B4-BE49-F238E27FC236}">
                  <a16:creationId xmlns:a16="http://schemas.microsoft.com/office/drawing/2014/main" id="{00000000-0008-0000-0C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58</xdr:row>
          <xdr:rowOff>28575</xdr:rowOff>
        </xdr:from>
        <xdr:to>
          <xdr:col>26</xdr:col>
          <xdr:colOff>104775</xdr:colOff>
          <xdr:row>58</xdr:row>
          <xdr:rowOff>171450</xdr:rowOff>
        </xdr:to>
        <xdr:sp macro="" textlink="">
          <xdr:nvSpPr>
            <xdr:cNvPr id="58487" name="Check Box 119" hidden="1">
              <a:extLst>
                <a:ext uri="{63B3BB69-23CF-44E3-9099-C40C66FF867C}">
                  <a14:compatExt spid="_x0000_s58487"/>
                </a:ext>
                <a:ext uri="{FF2B5EF4-FFF2-40B4-BE49-F238E27FC236}">
                  <a16:creationId xmlns:a16="http://schemas.microsoft.com/office/drawing/2014/main" id="{00000000-0008-0000-0C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61</xdr:row>
          <xdr:rowOff>28575</xdr:rowOff>
        </xdr:from>
        <xdr:to>
          <xdr:col>36</xdr:col>
          <xdr:colOff>104775</xdr:colOff>
          <xdr:row>61</xdr:row>
          <xdr:rowOff>171450</xdr:rowOff>
        </xdr:to>
        <xdr:sp macro="" textlink="">
          <xdr:nvSpPr>
            <xdr:cNvPr id="58488" name="Check Box 120" hidden="1">
              <a:extLst>
                <a:ext uri="{63B3BB69-23CF-44E3-9099-C40C66FF867C}">
                  <a14:compatExt spid="_x0000_s58488"/>
                </a:ext>
                <a:ext uri="{FF2B5EF4-FFF2-40B4-BE49-F238E27FC236}">
                  <a16:creationId xmlns:a16="http://schemas.microsoft.com/office/drawing/2014/main" id="{00000000-0008-0000-0C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63</xdr:row>
          <xdr:rowOff>28575</xdr:rowOff>
        </xdr:from>
        <xdr:to>
          <xdr:col>36</xdr:col>
          <xdr:colOff>104775</xdr:colOff>
          <xdr:row>63</xdr:row>
          <xdr:rowOff>171450</xdr:rowOff>
        </xdr:to>
        <xdr:sp macro="" textlink="">
          <xdr:nvSpPr>
            <xdr:cNvPr id="58489" name="Check Box 121" hidden="1">
              <a:extLst>
                <a:ext uri="{63B3BB69-23CF-44E3-9099-C40C66FF867C}">
                  <a14:compatExt spid="_x0000_s58489"/>
                </a:ext>
                <a:ext uri="{FF2B5EF4-FFF2-40B4-BE49-F238E27FC236}">
                  <a16:creationId xmlns:a16="http://schemas.microsoft.com/office/drawing/2014/main" id="{00000000-0008-0000-0C00-00007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65</xdr:row>
          <xdr:rowOff>28575</xdr:rowOff>
        </xdr:from>
        <xdr:to>
          <xdr:col>36</xdr:col>
          <xdr:colOff>104775</xdr:colOff>
          <xdr:row>65</xdr:row>
          <xdr:rowOff>171450</xdr:rowOff>
        </xdr:to>
        <xdr:sp macro="" textlink="">
          <xdr:nvSpPr>
            <xdr:cNvPr id="58490" name="Check Box 122" hidden="1">
              <a:extLst>
                <a:ext uri="{63B3BB69-23CF-44E3-9099-C40C66FF867C}">
                  <a14:compatExt spid="_x0000_s58490"/>
                </a:ext>
                <a:ext uri="{FF2B5EF4-FFF2-40B4-BE49-F238E27FC236}">
                  <a16:creationId xmlns:a16="http://schemas.microsoft.com/office/drawing/2014/main" id="{00000000-0008-0000-0C00-00007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28575</xdr:rowOff>
        </xdr:from>
        <xdr:to>
          <xdr:col>26</xdr:col>
          <xdr:colOff>104775</xdr:colOff>
          <xdr:row>43</xdr:row>
          <xdr:rowOff>171450</xdr:rowOff>
        </xdr:to>
        <xdr:sp macro="" textlink="">
          <xdr:nvSpPr>
            <xdr:cNvPr id="58491" name="Check Box 123" hidden="1">
              <a:extLst>
                <a:ext uri="{63B3BB69-23CF-44E3-9099-C40C66FF867C}">
                  <a14:compatExt spid="_x0000_s58491"/>
                </a:ext>
                <a:ext uri="{FF2B5EF4-FFF2-40B4-BE49-F238E27FC236}">
                  <a16:creationId xmlns:a16="http://schemas.microsoft.com/office/drawing/2014/main" id="{00000000-0008-0000-0C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28575</xdr:rowOff>
        </xdr:from>
        <xdr:to>
          <xdr:col>5</xdr:col>
          <xdr:colOff>104775</xdr:colOff>
          <xdr:row>28</xdr:row>
          <xdr:rowOff>171450</xdr:rowOff>
        </xdr:to>
        <xdr:sp macro="" textlink="">
          <xdr:nvSpPr>
            <xdr:cNvPr id="58492" name="Check Box 124" hidden="1">
              <a:extLst>
                <a:ext uri="{63B3BB69-23CF-44E3-9099-C40C66FF867C}">
                  <a14:compatExt spid="_x0000_s58492"/>
                </a:ext>
                <a:ext uri="{FF2B5EF4-FFF2-40B4-BE49-F238E27FC236}">
                  <a16:creationId xmlns:a16="http://schemas.microsoft.com/office/drawing/2014/main" id="{00000000-0008-0000-0C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xdr:colOff>
          <xdr:row>34</xdr:row>
          <xdr:rowOff>28575</xdr:rowOff>
        </xdr:from>
        <xdr:to>
          <xdr:col>29</xdr:col>
          <xdr:colOff>57150</xdr:colOff>
          <xdr:row>34</xdr:row>
          <xdr:rowOff>171450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D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28575</xdr:rowOff>
        </xdr:from>
        <xdr:to>
          <xdr:col>29</xdr:col>
          <xdr:colOff>57150</xdr:colOff>
          <xdr:row>35</xdr:row>
          <xdr:rowOff>171450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D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28575</xdr:rowOff>
        </xdr:from>
        <xdr:to>
          <xdr:col>1</xdr:col>
          <xdr:colOff>9525</xdr:colOff>
          <xdr:row>38</xdr:row>
          <xdr:rowOff>171450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D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xdr:row>
          <xdr:rowOff>28575</xdr:rowOff>
        </xdr:from>
        <xdr:to>
          <xdr:col>15</xdr:col>
          <xdr:colOff>57150</xdr:colOff>
          <xdr:row>3</xdr:row>
          <xdr:rowOff>171450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D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xdr:row>
          <xdr:rowOff>28575</xdr:rowOff>
        </xdr:from>
        <xdr:to>
          <xdr:col>24</xdr:col>
          <xdr:colOff>57150</xdr:colOff>
          <xdr:row>3</xdr:row>
          <xdr:rowOff>171450</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D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xdr:row>
          <xdr:rowOff>28575</xdr:rowOff>
        </xdr:from>
        <xdr:to>
          <xdr:col>33</xdr:col>
          <xdr:colOff>57150</xdr:colOff>
          <xdr:row>3</xdr:row>
          <xdr:rowOff>171450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D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28575</xdr:rowOff>
        </xdr:from>
        <xdr:to>
          <xdr:col>15</xdr:col>
          <xdr:colOff>57150</xdr:colOff>
          <xdr:row>4</xdr:row>
          <xdr:rowOff>171450</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D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28575</xdr:rowOff>
        </xdr:from>
        <xdr:to>
          <xdr:col>15</xdr:col>
          <xdr:colOff>57150</xdr:colOff>
          <xdr:row>6</xdr:row>
          <xdr:rowOff>171450</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D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104775</xdr:rowOff>
        </xdr:from>
        <xdr:to>
          <xdr:col>15</xdr:col>
          <xdr:colOff>57150</xdr:colOff>
          <xdr:row>8</xdr:row>
          <xdr:rowOff>57150</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D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6</xdr:row>
          <xdr:rowOff>28575</xdr:rowOff>
        </xdr:from>
        <xdr:to>
          <xdr:col>35</xdr:col>
          <xdr:colOff>57150</xdr:colOff>
          <xdr:row>6</xdr:row>
          <xdr:rowOff>171450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D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114300</xdr:rowOff>
        </xdr:from>
        <xdr:to>
          <xdr:col>24</xdr:col>
          <xdr:colOff>57150</xdr:colOff>
          <xdr:row>8</xdr:row>
          <xdr:rowOff>66675</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D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xdr:row>
          <xdr:rowOff>28575</xdr:rowOff>
        </xdr:from>
        <xdr:to>
          <xdr:col>29</xdr:col>
          <xdr:colOff>57150</xdr:colOff>
          <xdr:row>10</xdr:row>
          <xdr:rowOff>171450</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D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13</xdr:col>
          <xdr:colOff>57150</xdr:colOff>
          <xdr:row>10</xdr:row>
          <xdr:rowOff>171450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D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28575</xdr:rowOff>
        </xdr:from>
        <xdr:to>
          <xdr:col>13</xdr:col>
          <xdr:colOff>57150</xdr:colOff>
          <xdr:row>12</xdr:row>
          <xdr:rowOff>171450</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D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28575</xdr:rowOff>
        </xdr:from>
        <xdr:to>
          <xdr:col>13</xdr:col>
          <xdr:colOff>57150</xdr:colOff>
          <xdr:row>14</xdr:row>
          <xdr:rowOff>171450</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D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14</xdr:row>
          <xdr:rowOff>28575</xdr:rowOff>
        </xdr:from>
        <xdr:to>
          <xdr:col>29</xdr:col>
          <xdr:colOff>57150</xdr:colOff>
          <xdr:row>14</xdr:row>
          <xdr:rowOff>171450</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D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28575</xdr:rowOff>
        </xdr:from>
        <xdr:to>
          <xdr:col>29</xdr:col>
          <xdr:colOff>57150</xdr:colOff>
          <xdr:row>17</xdr:row>
          <xdr:rowOff>171450</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D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28575</xdr:rowOff>
        </xdr:from>
        <xdr:to>
          <xdr:col>13</xdr:col>
          <xdr:colOff>57150</xdr:colOff>
          <xdr:row>19</xdr:row>
          <xdr:rowOff>171450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D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19</xdr:row>
          <xdr:rowOff>28575</xdr:rowOff>
        </xdr:from>
        <xdr:to>
          <xdr:col>29</xdr:col>
          <xdr:colOff>57150</xdr:colOff>
          <xdr:row>19</xdr:row>
          <xdr:rowOff>171450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D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xdr:row>
          <xdr:rowOff>28575</xdr:rowOff>
        </xdr:from>
        <xdr:to>
          <xdr:col>29</xdr:col>
          <xdr:colOff>57150</xdr:colOff>
          <xdr:row>22</xdr:row>
          <xdr:rowOff>171450</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D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28575</xdr:rowOff>
        </xdr:from>
        <xdr:to>
          <xdr:col>13</xdr:col>
          <xdr:colOff>57150</xdr:colOff>
          <xdr:row>22</xdr:row>
          <xdr:rowOff>171450</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D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13</xdr:col>
          <xdr:colOff>57150</xdr:colOff>
          <xdr:row>24</xdr:row>
          <xdr:rowOff>171450</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D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28575</xdr:rowOff>
        </xdr:from>
        <xdr:to>
          <xdr:col>13</xdr:col>
          <xdr:colOff>57150</xdr:colOff>
          <xdr:row>26</xdr:row>
          <xdr:rowOff>171450</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D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28575</xdr:rowOff>
        </xdr:from>
        <xdr:to>
          <xdr:col>29</xdr:col>
          <xdr:colOff>57150</xdr:colOff>
          <xdr:row>26</xdr:row>
          <xdr:rowOff>171450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D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28575</xdr:rowOff>
        </xdr:from>
        <xdr:to>
          <xdr:col>1</xdr:col>
          <xdr:colOff>9525</xdr:colOff>
          <xdr:row>17</xdr:row>
          <xdr:rowOff>171450</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D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13</xdr:col>
          <xdr:colOff>57150</xdr:colOff>
          <xdr:row>17</xdr:row>
          <xdr:rowOff>171450</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D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28575</xdr:rowOff>
        </xdr:from>
        <xdr:to>
          <xdr:col>15</xdr:col>
          <xdr:colOff>57150</xdr:colOff>
          <xdr:row>34</xdr:row>
          <xdr:rowOff>171450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D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28575</xdr:rowOff>
        </xdr:from>
        <xdr:to>
          <xdr:col>15</xdr:col>
          <xdr:colOff>57150</xdr:colOff>
          <xdr:row>35</xdr:row>
          <xdr:rowOff>171450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D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28575</xdr:rowOff>
        </xdr:from>
        <xdr:to>
          <xdr:col>15</xdr:col>
          <xdr:colOff>57150</xdr:colOff>
          <xdr:row>36</xdr:row>
          <xdr:rowOff>171450</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D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28575</xdr:rowOff>
        </xdr:from>
        <xdr:to>
          <xdr:col>15</xdr:col>
          <xdr:colOff>57150</xdr:colOff>
          <xdr:row>52</xdr:row>
          <xdr:rowOff>171450</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0D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52</xdr:row>
          <xdr:rowOff>28575</xdr:rowOff>
        </xdr:from>
        <xdr:to>
          <xdr:col>35</xdr:col>
          <xdr:colOff>57150</xdr:colOff>
          <xdr:row>52</xdr:row>
          <xdr:rowOff>171450</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0D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28575</xdr:rowOff>
        </xdr:from>
        <xdr:to>
          <xdr:col>15</xdr:col>
          <xdr:colOff>57150</xdr:colOff>
          <xdr:row>53</xdr:row>
          <xdr:rowOff>171450</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D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28575</xdr:rowOff>
        </xdr:from>
        <xdr:to>
          <xdr:col>15</xdr:col>
          <xdr:colOff>57150</xdr:colOff>
          <xdr:row>54</xdr:row>
          <xdr:rowOff>171450</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D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28575</xdr:rowOff>
        </xdr:from>
        <xdr:to>
          <xdr:col>15</xdr:col>
          <xdr:colOff>57150</xdr:colOff>
          <xdr:row>55</xdr:row>
          <xdr:rowOff>171450</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D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56</xdr:row>
          <xdr:rowOff>28575</xdr:rowOff>
        </xdr:from>
        <xdr:to>
          <xdr:col>15</xdr:col>
          <xdr:colOff>57150</xdr:colOff>
          <xdr:row>56</xdr:row>
          <xdr:rowOff>171450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D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28575</xdr:rowOff>
        </xdr:from>
        <xdr:to>
          <xdr:col>25</xdr:col>
          <xdr:colOff>57150</xdr:colOff>
          <xdr:row>53</xdr:row>
          <xdr:rowOff>171450</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D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54</xdr:row>
          <xdr:rowOff>28575</xdr:rowOff>
        </xdr:from>
        <xdr:to>
          <xdr:col>25</xdr:col>
          <xdr:colOff>57150</xdr:colOff>
          <xdr:row>54</xdr:row>
          <xdr:rowOff>171450</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D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55</xdr:row>
          <xdr:rowOff>28575</xdr:rowOff>
        </xdr:from>
        <xdr:to>
          <xdr:col>22</xdr:col>
          <xdr:colOff>57150</xdr:colOff>
          <xdr:row>55</xdr:row>
          <xdr:rowOff>171450</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D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1</xdr:col>
          <xdr:colOff>9525</xdr:colOff>
          <xdr:row>56</xdr:row>
          <xdr:rowOff>171450</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D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28575</xdr:rowOff>
        </xdr:from>
        <xdr:to>
          <xdr:col>1</xdr:col>
          <xdr:colOff>9525</xdr:colOff>
          <xdr:row>62</xdr:row>
          <xdr:rowOff>171450</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D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28575</xdr:rowOff>
        </xdr:from>
        <xdr:to>
          <xdr:col>19</xdr:col>
          <xdr:colOff>57150</xdr:colOff>
          <xdr:row>62</xdr:row>
          <xdr:rowOff>171450</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D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28575</xdr:rowOff>
        </xdr:from>
        <xdr:to>
          <xdr:col>19</xdr:col>
          <xdr:colOff>57150</xdr:colOff>
          <xdr:row>61</xdr:row>
          <xdr:rowOff>171450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0D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28575</xdr:rowOff>
        </xdr:from>
        <xdr:to>
          <xdr:col>19</xdr:col>
          <xdr:colOff>57150</xdr:colOff>
          <xdr:row>60</xdr:row>
          <xdr:rowOff>171450</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0D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28575</xdr:rowOff>
        </xdr:from>
        <xdr:to>
          <xdr:col>19</xdr:col>
          <xdr:colOff>57150</xdr:colOff>
          <xdr:row>58</xdr:row>
          <xdr:rowOff>171450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0D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28575</xdr:rowOff>
        </xdr:from>
        <xdr:to>
          <xdr:col>19</xdr:col>
          <xdr:colOff>57150</xdr:colOff>
          <xdr:row>68</xdr:row>
          <xdr:rowOff>171450</xdr:rowOff>
        </xdr:to>
        <xdr:sp macro="" textlink="">
          <xdr:nvSpPr>
            <xdr:cNvPr id="42141" name="Check Box 157" hidden="1">
              <a:extLst>
                <a:ext uri="{63B3BB69-23CF-44E3-9099-C40C66FF867C}">
                  <a14:compatExt spid="_x0000_s42141"/>
                </a:ext>
                <a:ext uri="{FF2B5EF4-FFF2-40B4-BE49-F238E27FC236}">
                  <a16:creationId xmlns:a16="http://schemas.microsoft.com/office/drawing/2014/main" id="{00000000-0008-0000-0D00-00009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68</xdr:row>
          <xdr:rowOff>28575</xdr:rowOff>
        </xdr:from>
        <xdr:to>
          <xdr:col>30</xdr:col>
          <xdr:colOff>57150</xdr:colOff>
          <xdr:row>68</xdr:row>
          <xdr:rowOff>171450</xdr:rowOff>
        </xdr:to>
        <xdr:sp macro="" textlink="">
          <xdr:nvSpPr>
            <xdr:cNvPr id="42144" name="Check Box 160" hidden="1">
              <a:extLst>
                <a:ext uri="{63B3BB69-23CF-44E3-9099-C40C66FF867C}">
                  <a14:compatExt spid="_x0000_s42144"/>
                </a:ext>
                <a:ext uri="{FF2B5EF4-FFF2-40B4-BE49-F238E27FC236}">
                  <a16:creationId xmlns:a16="http://schemas.microsoft.com/office/drawing/2014/main" id="{00000000-0008-0000-0D00-0000A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68</xdr:row>
          <xdr:rowOff>28575</xdr:rowOff>
        </xdr:from>
        <xdr:to>
          <xdr:col>41</xdr:col>
          <xdr:colOff>57150</xdr:colOff>
          <xdr:row>68</xdr:row>
          <xdr:rowOff>171450</xdr:rowOff>
        </xdr:to>
        <xdr:sp macro="" textlink="">
          <xdr:nvSpPr>
            <xdr:cNvPr id="42147" name="Check Box 163" hidden="1">
              <a:extLst>
                <a:ext uri="{63B3BB69-23CF-44E3-9099-C40C66FF867C}">
                  <a14:compatExt spid="_x0000_s42147"/>
                </a:ext>
                <a:ext uri="{FF2B5EF4-FFF2-40B4-BE49-F238E27FC236}">
                  <a16:creationId xmlns:a16="http://schemas.microsoft.com/office/drawing/2014/main" id="{00000000-0008-0000-0D00-0000A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28575</xdr:rowOff>
        </xdr:from>
        <xdr:to>
          <xdr:col>19</xdr:col>
          <xdr:colOff>57150</xdr:colOff>
          <xdr:row>69</xdr:row>
          <xdr:rowOff>171450</xdr:rowOff>
        </xdr:to>
        <xdr:sp macro="" textlink="">
          <xdr:nvSpPr>
            <xdr:cNvPr id="42148" name="Check Box 164" hidden="1">
              <a:extLst>
                <a:ext uri="{63B3BB69-23CF-44E3-9099-C40C66FF867C}">
                  <a14:compatExt spid="_x0000_s42148"/>
                </a:ext>
                <a:ext uri="{FF2B5EF4-FFF2-40B4-BE49-F238E27FC236}">
                  <a16:creationId xmlns:a16="http://schemas.microsoft.com/office/drawing/2014/main" id="{00000000-0008-0000-0D00-0000A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28575</xdr:rowOff>
        </xdr:from>
        <xdr:to>
          <xdr:col>19</xdr:col>
          <xdr:colOff>57150</xdr:colOff>
          <xdr:row>70</xdr:row>
          <xdr:rowOff>171450</xdr:rowOff>
        </xdr:to>
        <xdr:sp macro="" textlink="">
          <xdr:nvSpPr>
            <xdr:cNvPr id="42149" name="Check Box 165" hidden="1">
              <a:extLst>
                <a:ext uri="{63B3BB69-23CF-44E3-9099-C40C66FF867C}">
                  <a14:compatExt spid="_x0000_s42149"/>
                </a:ext>
                <a:ext uri="{FF2B5EF4-FFF2-40B4-BE49-F238E27FC236}">
                  <a16:creationId xmlns:a16="http://schemas.microsoft.com/office/drawing/2014/main" id="{00000000-0008-0000-0D00-0000A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69</xdr:row>
          <xdr:rowOff>28575</xdr:rowOff>
        </xdr:from>
        <xdr:to>
          <xdr:col>30</xdr:col>
          <xdr:colOff>57150</xdr:colOff>
          <xdr:row>69</xdr:row>
          <xdr:rowOff>171450</xdr:rowOff>
        </xdr:to>
        <xdr:sp macro="" textlink="">
          <xdr:nvSpPr>
            <xdr:cNvPr id="42150" name="Check Box 166" hidden="1">
              <a:extLst>
                <a:ext uri="{63B3BB69-23CF-44E3-9099-C40C66FF867C}">
                  <a14:compatExt spid="_x0000_s42150"/>
                </a:ext>
                <a:ext uri="{FF2B5EF4-FFF2-40B4-BE49-F238E27FC236}">
                  <a16:creationId xmlns:a16="http://schemas.microsoft.com/office/drawing/2014/main" id="{00000000-0008-0000-0D00-0000A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70</xdr:row>
          <xdr:rowOff>28575</xdr:rowOff>
        </xdr:from>
        <xdr:to>
          <xdr:col>30</xdr:col>
          <xdr:colOff>57150</xdr:colOff>
          <xdr:row>70</xdr:row>
          <xdr:rowOff>171450</xdr:rowOff>
        </xdr:to>
        <xdr:sp macro="" textlink="">
          <xdr:nvSpPr>
            <xdr:cNvPr id="42151" name="Check Box 167" hidden="1">
              <a:extLst>
                <a:ext uri="{63B3BB69-23CF-44E3-9099-C40C66FF867C}">
                  <a14:compatExt spid="_x0000_s42151"/>
                </a:ext>
                <a:ext uri="{FF2B5EF4-FFF2-40B4-BE49-F238E27FC236}">
                  <a16:creationId xmlns:a16="http://schemas.microsoft.com/office/drawing/2014/main" id="{00000000-0008-0000-0D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72</xdr:row>
          <xdr:rowOff>28575</xdr:rowOff>
        </xdr:from>
        <xdr:to>
          <xdr:col>29</xdr:col>
          <xdr:colOff>57150</xdr:colOff>
          <xdr:row>72</xdr:row>
          <xdr:rowOff>171450</xdr:rowOff>
        </xdr:to>
        <xdr:sp macro="" textlink="">
          <xdr:nvSpPr>
            <xdr:cNvPr id="42168" name="Check Box 184" hidden="1">
              <a:extLst>
                <a:ext uri="{63B3BB69-23CF-44E3-9099-C40C66FF867C}">
                  <a14:compatExt spid="_x0000_s42168"/>
                </a:ext>
                <a:ext uri="{FF2B5EF4-FFF2-40B4-BE49-F238E27FC236}">
                  <a16:creationId xmlns:a16="http://schemas.microsoft.com/office/drawing/2014/main" id="{00000000-0008-0000-0D00-0000B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73</xdr:row>
          <xdr:rowOff>28575</xdr:rowOff>
        </xdr:from>
        <xdr:to>
          <xdr:col>29</xdr:col>
          <xdr:colOff>57150</xdr:colOff>
          <xdr:row>73</xdr:row>
          <xdr:rowOff>171450</xdr:rowOff>
        </xdr:to>
        <xdr:sp macro="" textlink="">
          <xdr:nvSpPr>
            <xdr:cNvPr id="42169" name="Check Box 185" hidden="1">
              <a:extLst>
                <a:ext uri="{63B3BB69-23CF-44E3-9099-C40C66FF867C}">
                  <a14:compatExt spid="_x0000_s42169"/>
                </a:ext>
                <a:ext uri="{FF2B5EF4-FFF2-40B4-BE49-F238E27FC236}">
                  <a16:creationId xmlns:a16="http://schemas.microsoft.com/office/drawing/2014/main" id="{00000000-0008-0000-0D00-0000B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28575</xdr:rowOff>
        </xdr:from>
        <xdr:to>
          <xdr:col>1</xdr:col>
          <xdr:colOff>9525</xdr:colOff>
          <xdr:row>76</xdr:row>
          <xdr:rowOff>171450</xdr:rowOff>
        </xdr:to>
        <xdr:sp macro="" textlink="">
          <xdr:nvSpPr>
            <xdr:cNvPr id="42170" name="Check Box 186" hidden="1">
              <a:extLst>
                <a:ext uri="{63B3BB69-23CF-44E3-9099-C40C66FF867C}">
                  <a14:compatExt spid="_x0000_s42170"/>
                </a:ext>
                <a:ext uri="{FF2B5EF4-FFF2-40B4-BE49-F238E27FC236}">
                  <a16:creationId xmlns:a16="http://schemas.microsoft.com/office/drawing/2014/main" id="{00000000-0008-0000-0D00-0000B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28575</xdr:rowOff>
        </xdr:from>
        <xdr:to>
          <xdr:col>15</xdr:col>
          <xdr:colOff>57150</xdr:colOff>
          <xdr:row>72</xdr:row>
          <xdr:rowOff>171450</xdr:rowOff>
        </xdr:to>
        <xdr:sp macro="" textlink="">
          <xdr:nvSpPr>
            <xdr:cNvPr id="42171" name="Check Box 187" hidden="1">
              <a:extLst>
                <a:ext uri="{63B3BB69-23CF-44E3-9099-C40C66FF867C}">
                  <a14:compatExt spid="_x0000_s42171"/>
                </a:ext>
                <a:ext uri="{FF2B5EF4-FFF2-40B4-BE49-F238E27FC236}">
                  <a16:creationId xmlns:a16="http://schemas.microsoft.com/office/drawing/2014/main" id="{00000000-0008-0000-0D00-0000B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28575</xdr:rowOff>
        </xdr:from>
        <xdr:to>
          <xdr:col>15</xdr:col>
          <xdr:colOff>57150</xdr:colOff>
          <xdr:row>73</xdr:row>
          <xdr:rowOff>171450</xdr:rowOff>
        </xdr:to>
        <xdr:sp macro="" textlink="">
          <xdr:nvSpPr>
            <xdr:cNvPr id="42172" name="Check Box 188" hidden="1">
              <a:extLst>
                <a:ext uri="{63B3BB69-23CF-44E3-9099-C40C66FF867C}">
                  <a14:compatExt spid="_x0000_s42172"/>
                </a:ext>
                <a:ext uri="{FF2B5EF4-FFF2-40B4-BE49-F238E27FC236}">
                  <a16:creationId xmlns:a16="http://schemas.microsoft.com/office/drawing/2014/main" id="{00000000-0008-0000-0D00-0000B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28575</xdr:rowOff>
        </xdr:from>
        <xdr:to>
          <xdr:col>15</xdr:col>
          <xdr:colOff>57150</xdr:colOff>
          <xdr:row>74</xdr:row>
          <xdr:rowOff>171450</xdr:rowOff>
        </xdr:to>
        <xdr:sp macro="" textlink="">
          <xdr:nvSpPr>
            <xdr:cNvPr id="42173" name="Check Box 189" hidden="1">
              <a:extLst>
                <a:ext uri="{63B3BB69-23CF-44E3-9099-C40C66FF867C}">
                  <a14:compatExt spid="_x0000_s42173"/>
                </a:ext>
                <a:ext uri="{FF2B5EF4-FFF2-40B4-BE49-F238E27FC236}">
                  <a16:creationId xmlns:a16="http://schemas.microsoft.com/office/drawing/2014/main" id="{00000000-0008-0000-0D00-0000B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28575</xdr:rowOff>
        </xdr:from>
        <xdr:to>
          <xdr:col>15</xdr:col>
          <xdr:colOff>57150</xdr:colOff>
          <xdr:row>85</xdr:row>
          <xdr:rowOff>171450</xdr:rowOff>
        </xdr:to>
        <xdr:sp macro="" textlink="">
          <xdr:nvSpPr>
            <xdr:cNvPr id="42174" name="Check Box 190" hidden="1">
              <a:extLst>
                <a:ext uri="{63B3BB69-23CF-44E3-9099-C40C66FF867C}">
                  <a14:compatExt spid="_x0000_s42174"/>
                </a:ext>
                <a:ext uri="{FF2B5EF4-FFF2-40B4-BE49-F238E27FC236}">
                  <a16:creationId xmlns:a16="http://schemas.microsoft.com/office/drawing/2014/main" id="{00000000-0008-0000-0D00-0000B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85</xdr:row>
          <xdr:rowOff>28575</xdr:rowOff>
        </xdr:from>
        <xdr:to>
          <xdr:col>35</xdr:col>
          <xdr:colOff>57150</xdr:colOff>
          <xdr:row>85</xdr:row>
          <xdr:rowOff>171450</xdr:rowOff>
        </xdr:to>
        <xdr:sp macro="" textlink="">
          <xdr:nvSpPr>
            <xdr:cNvPr id="42175" name="Check Box 191" hidden="1">
              <a:extLst>
                <a:ext uri="{63B3BB69-23CF-44E3-9099-C40C66FF867C}">
                  <a14:compatExt spid="_x0000_s42175"/>
                </a:ext>
                <a:ext uri="{FF2B5EF4-FFF2-40B4-BE49-F238E27FC236}">
                  <a16:creationId xmlns:a16="http://schemas.microsoft.com/office/drawing/2014/main" id="{00000000-0008-0000-0D00-0000B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28575</xdr:rowOff>
        </xdr:from>
        <xdr:to>
          <xdr:col>15</xdr:col>
          <xdr:colOff>57150</xdr:colOff>
          <xdr:row>86</xdr:row>
          <xdr:rowOff>171450</xdr:rowOff>
        </xdr:to>
        <xdr:sp macro="" textlink="">
          <xdr:nvSpPr>
            <xdr:cNvPr id="42176" name="Check Box 192" hidden="1">
              <a:extLst>
                <a:ext uri="{63B3BB69-23CF-44E3-9099-C40C66FF867C}">
                  <a14:compatExt spid="_x0000_s42176"/>
                </a:ext>
                <a:ext uri="{FF2B5EF4-FFF2-40B4-BE49-F238E27FC236}">
                  <a16:creationId xmlns:a16="http://schemas.microsoft.com/office/drawing/2014/main" id="{00000000-0008-0000-0D00-0000C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15</xdr:col>
          <xdr:colOff>57150</xdr:colOff>
          <xdr:row>87</xdr:row>
          <xdr:rowOff>171450</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D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28575</xdr:rowOff>
        </xdr:from>
        <xdr:to>
          <xdr:col>15</xdr:col>
          <xdr:colOff>57150</xdr:colOff>
          <xdr:row>88</xdr:row>
          <xdr:rowOff>171450</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D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28575</xdr:rowOff>
        </xdr:from>
        <xdr:to>
          <xdr:col>15</xdr:col>
          <xdr:colOff>57150</xdr:colOff>
          <xdr:row>89</xdr:row>
          <xdr:rowOff>171450</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D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86</xdr:row>
          <xdr:rowOff>28575</xdr:rowOff>
        </xdr:from>
        <xdr:to>
          <xdr:col>25</xdr:col>
          <xdr:colOff>57150</xdr:colOff>
          <xdr:row>86</xdr:row>
          <xdr:rowOff>171450</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D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87</xdr:row>
          <xdr:rowOff>28575</xdr:rowOff>
        </xdr:from>
        <xdr:to>
          <xdr:col>25</xdr:col>
          <xdr:colOff>57150</xdr:colOff>
          <xdr:row>87</xdr:row>
          <xdr:rowOff>171450</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D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88</xdr:row>
          <xdr:rowOff>28575</xdr:rowOff>
        </xdr:from>
        <xdr:to>
          <xdr:col>22</xdr:col>
          <xdr:colOff>57150</xdr:colOff>
          <xdr:row>88</xdr:row>
          <xdr:rowOff>171450</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D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28575</xdr:rowOff>
        </xdr:from>
        <xdr:to>
          <xdr:col>1</xdr:col>
          <xdr:colOff>9525</xdr:colOff>
          <xdr:row>89</xdr:row>
          <xdr:rowOff>171450</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D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28575</xdr:rowOff>
        </xdr:from>
        <xdr:to>
          <xdr:col>13</xdr:col>
          <xdr:colOff>57150</xdr:colOff>
          <xdr:row>90</xdr:row>
          <xdr:rowOff>171450</xdr:rowOff>
        </xdr:to>
        <xdr:sp macro="" textlink="">
          <xdr:nvSpPr>
            <xdr:cNvPr id="42186" name="Check Box 202" hidden="1">
              <a:extLst>
                <a:ext uri="{63B3BB69-23CF-44E3-9099-C40C66FF867C}">
                  <a14:compatExt spid="_x0000_s42186"/>
                </a:ext>
                <a:ext uri="{FF2B5EF4-FFF2-40B4-BE49-F238E27FC236}">
                  <a16:creationId xmlns:a16="http://schemas.microsoft.com/office/drawing/2014/main" id="{00000000-0008-0000-0D00-0000C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28575</xdr:rowOff>
        </xdr:from>
        <xdr:to>
          <xdr:col>13</xdr:col>
          <xdr:colOff>57150</xdr:colOff>
          <xdr:row>91</xdr:row>
          <xdr:rowOff>171450</xdr:rowOff>
        </xdr:to>
        <xdr:sp macro="" textlink="">
          <xdr:nvSpPr>
            <xdr:cNvPr id="42187" name="Check Box 203" hidden="1">
              <a:extLst>
                <a:ext uri="{63B3BB69-23CF-44E3-9099-C40C66FF867C}">
                  <a14:compatExt spid="_x0000_s42187"/>
                </a:ext>
                <a:ext uri="{FF2B5EF4-FFF2-40B4-BE49-F238E27FC236}">
                  <a16:creationId xmlns:a16="http://schemas.microsoft.com/office/drawing/2014/main" id="{00000000-0008-0000-0D00-0000C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90</xdr:row>
          <xdr:rowOff>28575</xdr:rowOff>
        </xdr:from>
        <xdr:to>
          <xdr:col>29</xdr:col>
          <xdr:colOff>57150</xdr:colOff>
          <xdr:row>90</xdr:row>
          <xdr:rowOff>171450</xdr:rowOff>
        </xdr:to>
        <xdr:sp macro="" textlink="">
          <xdr:nvSpPr>
            <xdr:cNvPr id="42188" name="Check Box 204" hidden="1">
              <a:extLst>
                <a:ext uri="{63B3BB69-23CF-44E3-9099-C40C66FF867C}">
                  <a14:compatExt spid="_x0000_s42188"/>
                </a:ext>
                <a:ext uri="{FF2B5EF4-FFF2-40B4-BE49-F238E27FC236}">
                  <a16:creationId xmlns:a16="http://schemas.microsoft.com/office/drawing/2014/main" id="{00000000-0008-0000-0D00-0000C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91</xdr:row>
          <xdr:rowOff>28575</xdr:rowOff>
        </xdr:from>
        <xdr:to>
          <xdr:col>40</xdr:col>
          <xdr:colOff>123825</xdr:colOff>
          <xdr:row>91</xdr:row>
          <xdr:rowOff>171450</xdr:rowOff>
        </xdr:to>
        <xdr:sp macro="" textlink="">
          <xdr:nvSpPr>
            <xdr:cNvPr id="42189" name="Check Box 205" hidden="1">
              <a:extLst>
                <a:ext uri="{63B3BB69-23CF-44E3-9099-C40C66FF867C}">
                  <a14:compatExt spid="_x0000_s42189"/>
                </a:ext>
                <a:ext uri="{FF2B5EF4-FFF2-40B4-BE49-F238E27FC236}">
                  <a16:creationId xmlns:a16="http://schemas.microsoft.com/office/drawing/2014/main" id="{00000000-0008-0000-0D00-0000C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28575</xdr:rowOff>
        </xdr:from>
        <xdr:to>
          <xdr:col>13</xdr:col>
          <xdr:colOff>57150</xdr:colOff>
          <xdr:row>92</xdr:row>
          <xdr:rowOff>171450</xdr:rowOff>
        </xdr:to>
        <xdr:sp macro="" textlink="">
          <xdr:nvSpPr>
            <xdr:cNvPr id="42190" name="Check Box 206" hidden="1">
              <a:extLst>
                <a:ext uri="{63B3BB69-23CF-44E3-9099-C40C66FF867C}">
                  <a14:compatExt spid="_x0000_s42190"/>
                </a:ext>
                <a:ext uri="{FF2B5EF4-FFF2-40B4-BE49-F238E27FC236}">
                  <a16:creationId xmlns:a16="http://schemas.microsoft.com/office/drawing/2014/main" id="{00000000-0008-0000-0D00-0000C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93</xdr:row>
          <xdr:rowOff>28575</xdr:rowOff>
        </xdr:from>
        <xdr:to>
          <xdr:col>13</xdr:col>
          <xdr:colOff>57150</xdr:colOff>
          <xdr:row>93</xdr:row>
          <xdr:rowOff>171450</xdr:rowOff>
        </xdr:to>
        <xdr:sp macro="" textlink="">
          <xdr:nvSpPr>
            <xdr:cNvPr id="42191" name="Check Box 207" hidden="1">
              <a:extLst>
                <a:ext uri="{63B3BB69-23CF-44E3-9099-C40C66FF867C}">
                  <a14:compatExt spid="_x0000_s42191"/>
                </a:ext>
                <a:ext uri="{FF2B5EF4-FFF2-40B4-BE49-F238E27FC236}">
                  <a16:creationId xmlns:a16="http://schemas.microsoft.com/office/drawing/2014/main" id="{00000000-0008-0000-0D00-0000C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28575</xdr:rowOff>
        </xdr:from>
        <xdr:to>
          <xdr:col>13</xdr:col>
          <xdr:colOff>57150</xdr:colOff>
          <xdr:row>94</xdr:row>
          <xdr:rowOff>171450</xdr:rowOff>
        </xdr:to>
        <xdr:sp macro="" textlink="">
          <xdr:nvSpPr>
            <xdr:cNvPr id="42192" name="Check Box 208" hidden="1">
              <a:extLst>
                <a:ext uri="{63B3BB69-23CF-44E3-9099-C40C66FF867C}">
                  <a14:compatExt spid="_x0000_s42192"/>
                </a:ext>
                <a:ext uri="{FF2B5EF4-FFF2-40B4-BE49-F238E27FC236}">
                  <a16:creationId xmlns:a16="http://schemas.microsoft.com/office/drawing/2014/main" id="{00000000-0008-0000-0D00-0000D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28575</xdr:rowOff>
        </xdr:from>
        <xdr:to>
          <xdr:col>13</xdr:col>
          <xdr:colOff>57150</xdr:colOff>
          <xdr:row>95</xdr:row>
          <xdr:rowOff>171450</xdr:rowOff>
        </xdr:to>
        <xdr:sp macro="" textlink="">
          <xdr:nvSpPr>
            <xdr:cNvPr id="42193" name="Check Box 209" hidden="1">
              <a:extLst>
                <a:ext uri="{63B3BB69-23CF-44E3-9099-C40C66FF867C}">
                  <a14:compatExt spid="_x0000_s42193"/>
                </a:ext>
                <a:ext uri="{FF2B5EF4-FFF2-40B4-BE49-F238E27FC236}">
                  <a16:creationId xmlns:a16="http://schemas.microsoft.com/office/drawing/2014/main" id="{00000000-0008-0000-0D00-0000D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28575</xdr:rowOff>
        </xdr:from>
        <xdr:to>
          <xdr:col>13</xdr:col>
          <xdr:colOff>57150</xdr:colOff>
          <xdr:row>97</xdr:row>
          <xdr:rowOff>171450</xdr:rowOff>
        </xdr:to>
        <xdr:sp macro="" textlink="">
          <xdr:nvSpPr>
            <xdr:cNvPr id="42194" name="Check Box 210" hidden="1">
              <a:extLst>
                <a:ext uri="{63B3BB69-23CF-44E3-9099-C40C66FF867C}">
                  <a14:compatExt spid="_x0000_s42194"/>
                </a:ext>
                <a:ext uri="{FF2B5EF4-FFF2-40B4-BE49-F238E27FC236}">
                  <a16:creationId xmlns:a16="http://schemas.microsoft.com/office/drawing/2014/main" id="{00000000-0008-0000-0D00-0000D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94</xdr:row>
          <xdr:rowOff>28575</xdr:rowOff>
        </xdr:from>
        <xdr:to>
          <xdr:col>1</xdr:col>
          <xdr:colOff>9525</xdr:colOff>
          <xdr:row>94</xdr:row>
          <xdr:rowOff>171450</xdr:rowOff>
        </xdr:to>
        <xdr:sp macro="" textlink="">
          <xdr:nvSpPr>
            <xdr:cNvPr id="42195" name="Check Box 211" hidden="1">
              <a:extLst>
                <a:ext uri="{63B3BB69-23CF-44E3-9099-C40C66FF867C}">
                  <a14:compatExt spid="_x0000_s42195"/>
                </a:ext>
                <a:ext uri="{FF2B5EF4-FFF2-40B4-BE49-F238E27FC236}">
                  <a16:creationId xmlns:a16="http://schemas.microsoft.com/office/drawing/2014/main" id="{00000000-0008-0000-0D00-0000D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99</xdr:row>
          <xdr:rowOff>28575</xdr:rowOff>
        </xdr:from>
        <xdr:to>
          <xdr:col>29</xdr:col>
          <xdr:colOff>57150</xdr:colOff>
          <xdr:row>99</xdr:row>
          <xdr:rowOff>171450</xdr:rowOff>
        </xdr:to>
        <xdr:sp macro="" textlink="">
          <xdr:nvSpPr>
            <xdr:cNvPr id="42196" name="Check Box 212" hidden="1">
              <a:extLst>
                <a:ext uri="{63B3BB69-23CF-44E3-9099-C40C66FF867C}">
                  <a14:compatExt spid="_x0000_s42196"/>
                </a:ext>
                <a:ext uri="{FF2B5EF4-FFF2-40B4-BE49-F238E27FC236}">
                  <a16:creationId xmlns:a16="http://schemas.microsoft.com/office/drawing/2014/main" id="{00000000-0008-0000-0D00-0000D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100</xdr:row>
          <xdr:rowOff>28575</xdr:rowOff>
        </xdr:from>
        <xdr:to>
          <xdr:col>29</xdr:col>
          <xdr:colOff>57150</xdr:colOff>
          <xdr:row>100</xdr:row>
          <xdr:rowOff>171450</xdr:rowOff>
        </xdr:to>
        <xdr:sp macro="" textlink="">
          <xdr:nvSpPr>
            <xdr:cNvPr id="42197" name="Check Box 213" hidden="1">
              <a:extLst>
                <a:ext uri="{63B3BB69-23CF-44E3-9099-C40C66FF867C}">
                  <a14:compatExt spid="_x0000_s42197"/>
                </a:ext>
                <a:ext uri="{FF2B5EF4-FFF2-40B4-BE49-F238E27FC236}">
                  <a16:creationId xmlns:a16="http://schemas.microsoft.com/office/drawing/2014/main" id="{00000000-0008-0000-0D00-0000D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28575</xdr:rowOff>
        </xdr:from>
        <xdr:to>
          <xdr:col>15</xdr:col>
          <xdr:colOff>57150</xdr:colOff>
          <xdr:row>99</xdr:row>
          <xdr:rowOff>171450</xdr:rowOff>
        </xdr:to>
        <xdr:sp macro="" textlink="">
          <xdr:nvSpPr>
            <xdr:cNvPr id="42199" name="Check Box 215" hidden="1">
              <a:extLst>
                <a:ext uri="{63B3BB69-23CF-44E3-9099-C40C66FF867C}">
                  <a14:compatExt spid="_x0000_s42199"/>
                </a:ext>
                <a:ext uri="{FF2B5EF4-FFF2-40B4-BE49-F238E27FC236}">
                  <a16:creationId xmlns:a16="http://schemas.microsoft.com/office/drawing/2014/main" id="{00000000-0008-0000-0D00-0000D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100</xdr:row>
          <xdr:rowOff>28575</xdr:rowOff>
        </xdr:from>
        <xdr:to>
          <xdr:col>15</xdr:col>
          <xdr:colOff>57150</xdr:colOff>
          <xdr:row>100</xdr:row>
          <xdr:rowOff>171450</xdr:rowOff>
        </xdr:to>
        <xdr:sp macro="" textlink="">
          <xdr:nvSpPr>
            <xdr:cNvPr id="42200" name="Check Box 216" hidden="1">
              <a:extLst>
                <a:ext uri="{63B3BB69-23CF-44E3-9099-C40C66FF867C}">
                  <a14:compatExt spid="_x0000_s42200"/>
                </a:ext>
                <a:ext uri="{FF2B5EF4-FFF2-40B4-BE49-F238E27FC236}">
                  <a16:creationId xmlns:a16="http://schemas.microsoft.com/office/drawing/2014/main" id="{00000000-0008-0000-0D00-0000D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28575</xdr:rowOff>
        </xdr:from>
        <xdr:to>
          <xdr:col>15</xdr:col>
          <xdr:colOff>57150</xdr:colOff>
          <xdr:row>101</xdr:row>
          <xdr:rowOff>171450</xdr:rowOff>
        </xdr:to>
        <xdr:sp macro="" textlink="">
          <xdr:nvSpPr>
            <xdr:cNvPr id="42201" name="Check Box 217" hidden="1">
              <a:extLst>
                <a:ext uri="{63B3BB69-23CF-44E3-9099-C40C66FF867C}">
                  <a14:compatExt spid="_x0000_s42201"/>
                </a:ext>
                <a:ext uri="{FF2B5EF4-FFF2-40B4-BE49-F238E27FC236}">
                  <a16:creationId xmlns:a16="http://schemas.microsoft.com/office/drawing/2014/main" id="{00000000-0008-0000-0D00-0000D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113</xdr:row>
          <xdr:rowOff>28575</xdr:rowOff>
        </xdr:from>
        <xdr:to>
          <xdr:col>15</xdr:col>
          <xdr:colOff>57150</xdr:colOff>
          <xdr:row>113</xdr:row>
          <xdr:rowOff>171450</xdr:rowOff>
        </xdr:to>
        <xdr:sp macro="" textlink="">
          <xdr:nvSpPr>
            <xdr:cNvPr id="42202" name="Check Box 218" hidden="1">
              <a:extLst>
                <a:ext uri="{63B3BB69-23CF-44E3-9099-C40C66FF867C}">
                  <a14:compatExt spid="_x0000_s42202"/>
                </a:ext>
                <a:ext uri="{FF2B5EF4-FFF2-40B4-BE49-F238E27FC236}">
                  <a16:creationId xmlns:a16="http://schemas.microsoft.com/office/drawing/2014/main" id="{00000000-0008-0000-0D00-0000D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113</xdr:row>
          <xdr:rowOff>28575</xdr:rowOff>
        </xdr:from>
        <xdr:to>
          <xdr:col>35</xdr:col>
          <xdr:colOff>57150</xdr:colOff>
          <xdr:row>113</xdr:row>
          <xdr:rowOff>171450</xdr:rowOff>
        </xdr:to>
        <xdr:sp macro="" textlink="">
          <xdr:nvSpPr>
            <xdr:cNvPr id="42203" name="Check Box 219" hidden="1">
              <a:extLst>
                <a:ext uri="{63B3BB69-23CF-44E3-9099-C40C66FF867C}">
                  <a14:compatExt spid="_x0000_s42203"/>
                </a:ext>
                <a:ext uri="{FF2B5EF4-FFF2-40B4-BE49-F238E27FC236}">
                  <a16:creationId xmlns:a16="http://schemas.microsoft.com/office/drawing/2014/main" id="{00000000-0008-0000-0D00-0000D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28575</xdr:rowOff>
        </xdr:from>
        <xdr:to>
          <xdr:col>15</xdr:col>
          <xdr:colOff>57150</xdr:colOff>
          <xdr:row>114</xdr:row>
          <xdr:rowOff>171450</xdr:rowOff>
        </xdr:to>
        <xdr:sp macro="" textlink="">
          <xdr:nvSpPr>
            <xdr:cNvPr id="42204" name="Check Box 220" hidden="1">
              <a:extLst>
                <a:ext uri="{63B3BB69-23CF-44E3-9099-C40C66FF867C}">
                  <a14:compatExt spid="_x0000_s42204"/>
                </a:ext>
                <a:ext uri="{FF2B5EF4-FFF2-40B4-BE49-F238E27FC236}">
                  <a16:creationId xmlns:a16="http://schemas.microsoft.com/office/drawing/2014/main" id="{00000000-0008-0000-0D00-0000D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28575</xdr:rowOff>
        </xdr:from>
        <xdr:to>
          <xdr:col>15</xdr:col>
          <xdr:colOff>57150</xdr:colOff>
          <xdr:row>115</xdr:row>
          <xdr:rowOff>171450</xdr:rowOff>
        </xdr:to>
        <xdr:sp macro="" textlink="">
          <xdr:nvSpPr>
            <xdr:cNvPr id="42205" name="Check Box 221" hidden="1">
              <a:extLst>
                <a:ext uri="{63B3BB69-23CF-44E3-9099-C40C66FF867C}">
                  <a14:compatExt spid="_x0000_s42205"/>
                </a:ext>
                <a:ext uri="{FF2B5EF4-FFF2-40B4-BE49-F238E27FC236}">
                  <a16:creationId xmlns:a16="http://schemas.microsoft.com/office/drawing/2014/main" id="{00000000-0008-0000-0D00-0000D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28575</xdr:rowOff>
        </xdr:from>
        <xdr:to>
          <xdr:col>15</xdr:col>
          <xdr:colOff>57150</xdr:colOff>
          <xdr:row>116</xdr:row>
          <xdr:rowOff>171450</xdr:rowOff>
        </xdr:to>
        <xdr:sp macro="" textlink="">
          <xdr:nvSpPr>
            <xdr:cNvPr id="42206" name="Check Box 222" hidden="1">
              <a:extLst>
                <a:ext uri="{63B3BB69-23CF-44E3-9099-C40C66FF867C}">
                  <a14:compatExt spid="_x0000_s42206"/>
                </a:ext>
                <a:ext uri="{FF2B5EF4-FFF2-40B4-BE49-F238E27FC236}">
                  <a16:creationId xmlns:a16="http://schemas.microsoft.com/office/drawing/2014/main" id="{00000000-0008-0000-0D00-0000D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114</xdr:row>
          <xdr:rowOff>28575</xdr:rowOff>
        </xdr:from>
        <xdr:to>
          <xdr:col>25</xdr:col>
          <xdr:colOff>57150</xdr:colOff>
          <xdr:row>114</xdr:row>
          <xdr:rowOff>171450</xdr:rowOff>
        </xdr:to>
        <xdr:sp macro="" textlink="">
          <xdr:nvSpPr>
            <xdr:cNvPr id="42208" name="Check Box 224" hidden="1">
              <a:extLst>
                <a:ext uri="{63B3BB69-23CF-44E3-9099-C40C66FF867C}">
                  <a14:compatExt spid="_x0000_s42208"/>
                </a:ext>
                <a:ext uri="{FF2B5EF4-FFF2-40B4-BE49-F238E27FC236}">
                  <a16:creationId xmlns:a16="http://schemas.microsoft.com/office/drawing/2014/main" id="{00000000-0008-0000-0D00-0000E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115</xdr:row>
          <xdr:rowOff>28575</xdr:rowOff>
        </xdr:from>
        <xdr:to>
          <xdr:col>25</xdr:col>
          <xdr:colOff>57150</xdr:colOff>
          <xdr:row>115</xdr:row>
          <xdr:rowOff>171450</xdr:rowOff>
        </xdr:to>
        <xdr:sp macro="" textlink="">
          <xdr:nvSpPr>
            <xdr:cNvPr id="42209" name="Check Box 225" hidden="1">
              <a:extLst>
                <a:ext uri="{63B3BB69-23CF-44E3-9099-C40C66FF867C}">
                  <a14:compatExt spid="_x0000_s42209"/>
                </a:ext>
                <a:ext uri="{FF2B5EF4-FFF2-40B4-BE49-F238E27FC236}">
                  <a16:creationId xmlns:a16="http://schemas.microsoft.com/office/drawing/2014/main" id="{00000000-0008-0000-0D00-0000E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116</xdr:row>
          <xdr:rowOff>28575</xdr:rowOff>
        </xdr:from>
        <xdr:to>
          <xdr:col>22</xdr:col>
          <xdr:colOff>57150</xdr:colOff>
          <xdr:row>116</xdr:row>
          <xdr:rowOff>171450</xdr:rowOff>
        </xdr:to>
        <xdr:sp macro="" textlink="">
          <xdr:nvSpPr>
            <xdr:cNvPr id="42210" name="Check Box 226" hidden="1">
              <a:extLst>
                <a:ext uri="{63B3BB69-23CF-44E3-9099-C40C66FF867C}">
                  <a14:compatExt spid="_x0000_s42210"/>
                </a:ext>
                <a:ext uri="{FF2B5EF4-FFF2-40B4-BE49-F238E27FC236}">
                  <a16:creationId xmlns:a16="http://schemas.microsoft.com/office/drawing/2014/main" id="{00000000-0008-0000-0D00-0000E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117</xdr:row>
          <xdr:rowOff>28575</xdr:rowOff>
        </xdr:from>
        <xdr:to>
          <xdr:col>15</xdr:col>
          <xdr:colOff>57150</xdr:colOff>
          <xdr:row>117</xdr:row>
          <xdr:rowOff>171450</xdr:rowOff>
        </xdr:to>
        <xdr:sp macro="" textlink="">
          <xdr:nvSpPr>
            <xdr:cNvPr id="42212" name="Check Box 228" hidden="1">
              <a:extLst>
                <a:ext uri="{63B3BB69-23CF-44E3-9099-C40C66FF867C}">
                  <a14:compatExt spid="_x0000_s42212"/>
                </a:ext>
                <a:ext uri="{FF2B5EF4-FFF2-40B4-BE49-F238E27FC236}">
                  <a16:creationId xmlns:a16="http://schemas.microsoft.com/office/drawing/2014/main" id="{00000000-0008-0000-0D00-0000E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117</xdr:row>
          <xdr:rowOff>28575</xdr:rowOff>
        </xdr:from>
        <xdr:to>
          <xdr:col>1</xdr:col>
          <xdr:colOff>9525</xdr:colOff>
          <xdr:row>117</xdr:row>
          <xdr:rowOff>171450</xdr:rowOff>
        </xdr:to>
        <xdr:sp macro="" textlink="">
          <xdr:nvSpPr>
            <xdr:cNvPr id="42214" name="Check Box 230" hidden="1">
              <a:extLst>
                <a:ext uri="{63B3BB69-23CF-44E3-9099-C40C66FF867C}">
                  <a14:compatExt spid="_x0000_s42214"/>
                </a:ext>
                <a:ext uri="{FF2B5EF4-FFF2-40B4-BE49-F238E27FC236}">
                  <a16:creationId xmlns:a16="http://schemas.microsoft.com/office/drawing/2014/main" id="{00000000-0008-0000-0D00-0000E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124</xdr:row>
          <xdr:rowOff>28575</xdr:rowOff>
        </xdr:from>
        <xdr:to>
          <xdr:col>1</xdr:col>
          <xdr:colOff>9525</xdr:colOff>
          <xdr:row>124</xdr:row>
          <xdr:rowOff>171450</xdr:rowOff>
        </xdr:to>
        <xdr:sp macro="" textlink="">
          <xdr:nvSpPr>
            <xdr:cNvPr id="42232" name="Check Box 248" hidden="1">
              <a:extLst>
                <a:ext uri="{63B3BB69-23CF-44E3-9099-C40C66FF867C}">
                  <a14:compatExt spid="_x0000_s42232"/>
                </a:ext>
                <a:ext uri="{FF2B5EF4-FFF2-40B4-BE49-F238E27FC236}">
                  <a16:creationId xmlns:a16="http://schemas.microsoft.com/office/drawing/2014/main" id="{00000000-0008-0000-0D00-0000F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119</xdr:row>
          <xdr:rowOff>28575</xdr:rowOff>
        </xdr:from>
        <xdr:to>
          <xdr:col>20</xdr:col>
          <xdr:colOff>57150</xdr:colOff>
          <xdr:row>119</xdr:row>
          <xdr:rowOff>171450</xdr:rowOff>
        </xdr:to>
        <xdr:sp macro="" textlink="">
          <xdr:nvSpPr>
            <xdr:cNvPr id="42234" name="Check Box 250" hidden="1">
              <a:extLst>
                <a:ext uri="{63B3BB69-23CF-44E3-9099-C40C66FF867C}">
                  <a14:compatExt spid="_x0000_s42234"/>
                </a:ext>
                <a:ext uri="{FF2B5EF4-FFF2-40B4-BE49-F238E27FC236}">
                  <a16:creationId xmlns:a16="http://schemas.microsoft.com/office/drawing/2014/main" id="{00000000-0008-0000-0D00-0000F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120</xdr:row>
          <xdr:rowOff>28575</xdr:rowOff>
        </xdr:from>
        <xdr:to>
          <xdr:col>20</xdr:col>
          <xdr:colOff>57150</xdr:colOff>
          <xdr:row>120</xdr:row>
          <xdr:rowOff>171450</xdr:rowOff>
        </xdr:to>
        <xdr:sp macro="" textlink="">
          <xdr:nvSpPr>
            <xdr:cNvPr id="42235" name="Check Box 251" hidden="1">
              <a:extLst>
                <a:ext uri="{63B3BB69-23CF-44E3-9099-C40C66FF867C}">
                  <a14:compatExt spid="_x0000_s42235"/>
                </a:ext>
                <a:ext uri="{FF2B5EF4-FFF2-40B4-BE49-F238E27FC236}">
                  <a16:creationId xmlns:a16="http://schemas.microsoft.com/office/drawing/2014/main" id="{00000000-0008-0000-0D00-0000F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121</xdr:row>
          <xdr:rowOff>28575</xdr:rowOff>
        </xdr:from>
        <xdr:to>
          <xdr:col>20</xdr:col>
          <xdr:colOff>57150</xdr:colOff>
          <xdr:row>121</xdr:row>
          <xdr:rowOff>171450</xdr:rowOff>
        </xdr:to>
        <xdr:sp macro="" textlink="">
          <xdr:nvSpPr>
            <xdr:cNvPr id="42236" name="Check Box 252" hidden="1">
              <a:extLst>
                <a:ext uri="{63B3BB69-23CF-44E3-9099-C40C66FF867C}">
                  <a14:compatExt spid="_x0000_s42236"/>
                </a:ext>
                <a:ext uri="{FF2B5EF4-FFF2-40B4-BE49-F238E27FC236}">
                  <a16:creationId xmlns:a16="http://schemas.microsoft.com/office/drawing/2014/main" id="{00000000-0008-0000-0D00-0000F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122</xdr:row>
          <xdr:rowOff>28575</xdr:rowOff>
        </xdr:from>
        <xdr:to>
          <xdr:col>20</xdr:col>
          <xdr:colOff>57150</xdr:colOff>
          <xdr:row>122</xdr:row>
          <xdr:rowOff>171450</xdr:rowOff>
        </xdr:to>
        <xdr:sp macro="" textlink="">
          <xdr:nvSpPr>
            <xdr:cNvPr id="42237" name="Check Box 253" hidden="1">
              <a:extLst>
                <a:ext uri="{63B3BB69-23CF-44E3-9099-C40C66FF867C}">
                  <a14:compatExt spid="_x0000_s42237"/>
                </a:ext>
                <a:ext uri="{FF2B5EF4-FFF2-40B4-BE49-F238E27FC236}">
                  <a16:creationId xmlns:a16="http://schemas.microsoft.com/office/drawing/2014/main" id="{00000000-0008-0000-0D00-0000F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123</xdr:row>
          <xdr:rowOff>28575</xdr:rowOff>
        </xdr:from>
        <xdr:to>
          <xdr:col>20</xdr:col>
          <xdr:colOff>57150</xdr:colOff>
          <xdr:row>123</xdr:row>
          <xdr:rowOff>171450</xdr:rowOff>
        </xdr:to>
        <xdr:sp macro="" textlink="">
          <xdr:nvSpPr>
            <xdr:cNvPr id="42238" name="Check Box 254" hidden="1">
              <a:extLst>
                <a:ext uri="{63B3BB69-23CF-44E3-9099-C40C66FF867C}">
                  <a14:compatExt spid="_x0000_s42238"/>
                </a:ext>
                <a:ext uri="{FF2B5EF4-FFF2-40B4-BE49-F238E27FC236}">
                  <a16:creationId xmlns:a16="http://schemas.microsoft.com/office/drawing/2014/main" id="{00000000-0008-0000-0D00-0000F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124</xdr:row>
          <xdr:rowOff>28575</xdr:rowOff>
        </xdr:from>
        <xdr:to>
          <xdr:col>20</xdr:col>
          <xdr:colOff>57150</xdr:colOff>
          <xdr:row>124</xdr:row>
          <xdr:rowOff>171450</xdr:rowOff>
        </xdr:to>
        <xdr:sp macro="" textlink="">
          <xdr:nvSpPr>
            <xdr:cNvPr id="42239" name="Check Box 255" hidden="1">
              <a:extLst>
                <a:ext uri="{63B3BB69-23CF-44E3-9099-C40C66FF867C}">
                  <a14:compatExt spid="_x0000_s42239"/>
                </a:ext>
                <a:ext uri="{FF2B5EF4-FFF2-40B4-BE49-F238E27FC236}">
                  <a16:creationId xmlns:a16="http://schemas.microsoft.com/office/drawing/2014/main" id="{00000000-0008-0000-0D00-0000F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125</xdr:row>
          <xdr:rowOff>28575</xdr:rowOff>
        </xdr:from>
        <xdr:to>
          <xdr:col>20</xdr:col>
          <xdr:colOff>57150</xdr:colOff>
          <xdr:row>125</xdr:row>
          <xdr:rowOff>171450</xdr:rowOff>
        </xdr:to>
        <xdr:sp macro="" textlink="">
          <xdr:nvSpPr>
            <xdr:cNvPr id="42240" name="Check Box 256" hidden="1">
              <a:extLst>
                <a:ext uri="{63B3BB69-23CF-44E3-9099-C40C66FF867C}">
                  <a14:compatExt spid="_x0000_s42240"/>
                </a:ext>
                <a:ext uri="{FF2B5EF4-FFF2-40B4-BE49-F238E27FC236}">
                  <a16:creationId xmlns:a16="http://schemas.microsoft.com/office/drawing/2014/main" id="{00000000-0008-0000-0D00-00000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126</xdr:row>
          <xdr:rowOff>28575</xdr:rowOff>
        </xdr:from>
        <xdr:to>
          <xdr:col>20</xdr:col>
          <xdr:colOff>57150</xdr:colOff>
          <xdr:row>126</xdr:row>
          <xdr:rowOff>171450</xdr:rowOff>
        </xdr:to>
        <xdr:sp macro="" textlink="">
          <xdr:nvSpPr>
            <xdr:cNvPr id="42241" name="Check Box 257" hidden="1">
              <a:extLst>
                <a:ext uri="{63B3BB69-23CF-44E3-9099-C40C66FF867C}">
                  <a14:compatExt spid="_x0000_s42241"/>
                </a:ext>
                <a:ext uri="{FF2B5EF4-FFF2-40B4-BE49-F238E27FC236}">
                  <a16:creationId xmlns:a16="http://schemas.microsoft.com/office/drawing/2014/main" id="{00000000-0008-0000-0D00-00000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52387</xdr:colOff>
      <xdr:row>123</xdr:row>
      <xdr:rowOff>19050</xdr:rowOff>
    </xdr:from>
    <xdr:to>
      <xdr:col>18</xdr:col>
      <xdr:colOff>138113</xdr:colOff>
      <xdr:row>124</xdr:row>
      <xdr:rowOff>180975</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681287" y="19926300"/>
          <a:ext cx="85726"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123</xdr:row>
          <xdr:rowOff>28575</xdr:rowOff>
        </xdr:from>
        <xdr:to>
          <xdr:col>27</xdr:col>
          <xdr:colOff>57150</xdr:colOff>
          <xdr:row>123</xdr:row>
          <xdr:rowOff>171450</xdr:rowOff>
        </xdr:to>
        <xdr:sp macro="" textlink="">
          <xdr:nvSpPr>
            <xdr:cNvPr id="42242" name="Check Box 258" hidden="1">
              <a:extLst>
                <a:ext uri="{63B3BB69-23CF-44E3-9099-C40C66FF867C}">
                  <a14:compatExt spid="_x0000_s42242"/>
                </a:ext>
                <a:ext uri="{FF2B5EF4-FFF2-40B4-BE49-F238E27FC236}">
                  <a16:creationId xmlns:a16="http://schemas.microsoft.com/office/drawing/2014/main" id="{00000000-0008-0000-0D00-00000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123</xdr:row>
          <xdr:rowOff>28575</xdr:rowOff>
        </xdr:from>
        <xdr:to>
          <xdr:col>35</xdr:col>
          <xdr:colOff>57150</xdr:colOff>
          <xdr:row>123</xdr:row>
          <xdr:rowOff>171450</xdr:rowOff>
        </xdr:to>
        <xdr:sp macro="" textlink="">
          <xdr:nvSpPr>
            <xdr:cNvPr id="42243" name="Check Box 259" hidden="1">
              <a:extLst>
                <a:ext uri="{63B3BB69-23CF-44E3-9099-C40C66FF867C}">
                  <a14:compatExt spid="_x0000_s42243"/>
                </a:ext>
                <a:ext uri="{FF2B5EF4-FFF2-40B4-BE49-F238E27FC236}">
                  <a16:creationId xmlns:a16="http://schemas.microsoft.com/office/drawing/2014/main" id="{00000000-0008-0000-0D00-00000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19049</xdr:colOff>
      <xdr:row>123</xdr:row>
      <xdr:rowOff>19050</xdr:rowOff>
    </xdr:from>
    <xdr:to>
      <xdr:col>40</xdr:col>
      <xdr:colOff>104775</xdr:colOff>
      <xdr:row>124</xdr:row>
      <xdr:rowOff>180975</xdr:rowOff>
    </xdr:to>
    <xdr:sp macro="" textlink="">
      <xdr:nvSpPr>
        <xdr:cNvPr id="216" name="左大かっこ 215">
          <a:extLst>
            <a:ext uri="{FF2B5EF4-FFF2-40B4-BE49-F238E27FC236}">
              <a16:creationId xmlns:a16="http://schemas.microsoft.com/office/drawing/2014/main" id="{00000000-0008-0000-0D00-0000D8000000}"/>
            </a:ext>
          </a:extLst>
        </xdr:cNvPr>
        <xdr:cNvSpPr/>
      </xdr:nvSpPr>
      <xdr:spPr>
        <a:xfrm flipH="1">
          <a:off x="5791199" y="19926300"/>
          <a:ext cx="85726"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127</xdr:row>
          <xdr:rowOff>28575</xdr:rowOff>
        </xdr:from>
        <xdr:to>
          <xdr:col>20</xdr:col>
          <xdr:colOff>57150</xdr:colOff>
          <xdr:row>127</xdr:row>
          <xdr:rowOff>171450</xdr:rowOff>
        </xdr:to>
        <xdr:sp macro="" textlink="">
          <xdr:nvSpPr>
            <xdr:cNvPr id="42244" name="Check Box 260" hidden="1">
              <a:extLst>
                <a:ext uri="{63B3BB69-23CF-44E3-9099-C40C66FF867C}">
                  <a14:compatExt spid="_x0000_s42244"/>
                </a:ext>
                <a:ext uri="{FF2B5EF4-FFF2-40B4-BE49-F238E27FC236}">
                  <a16:creationId xmlns:a16="http://schemas.microsoft.com/office/drawing/2014/main" id="{00000000-0008-0000-0D00-00000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128</xdr:row>
          <xdr:rowOff>28575</xdr:rowOff>
        </xdr:from>
        <xdr:to>
          <xdr:col>20</xdr:col>
          <xdr:colOff>57150</xdr:colOff>
          <xdr:row>128</xdr:row>
          <xdr:rowOff>171450</xdr:rowOff>
        </xdr:to>
        <xdr:sp macro="" textlink="">
          <xdr:nvSpPr>
            <xdr:cNvPr id="42245" name="Check Box 261" hidden="1">
              <a:extLst>
                <a:ext uri="{63B3BB69-23CF-44E3-9099-C40C66FF867C}">
                  <a14:compatExt spid="_x0000_s42245"/>
                </a:ext>
                <a:ext uri="{FF2B5EF4-FFF2-40B4-BE49-F238E27FC236}">
                  <a16:creationId xmlns:a16="http://schemas.microsoft.com/office/drawing/2014/main" id="{00000000-0008-0000-0D00-00000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129</xdr:row>
          <xdr:rowOff>28575</xdr:rowOff>
        </xdr:from>
        <xdr:to>
          <xdr:col>20</xdr:col>
          <xdr:colOff>57150</xdr:colOff>
          <xdr:row>129</xdr:row>
          <xdr:rowOff>171450</xdr:rowOff>
        </xdr:to>
        <xdr:sp macro="" textlink="">
          <xdr:nvSpPr>
            <xdr:cNvPr id="42246" name="Check Box 262" hidden="1">
              <a:extLst>
                <a:ext uri="{63B3BB69-23CF-44E3-9099-C40C66FF867C}">
                  <a14:compatExt spid="_x0000_s42246"/>
                </a:ext>
                <a:ext uri="{FF2B5EF4-FFF2-40B4-BE49-F238E27FC236}">
                  <a16:creationId xmlns:a16="http://schemas.microsoft.com/office/drawing/2014/main" id="{00000000-0008-0000-0D00-00000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130</xdr:row>
          <xdr:rowOff>28575</xdr:rowOff>
        </xdr:from>
        <xdr:to>
          <xdr:col>20</xdr:col>
          <xdr:colOff>57150</xdr:colOff>
          <xdr:row>130</xdr:row>
          <xdr:rowOff>171450</xdr:rowOff>
        </xdr:to>
        <xdr:sp macro="" textlink="">
          <xdr:nvSpPr>
            <xdr:cNvPr id="42247" name="Check Box 263" hidden="1">
              <a:extLst>
                <a:ext uri="{63B3BB69-23CF-44E3-9099-C40C66FF867C}">
                  <a14:compatExt spid="_x0000_s42247"/>
                </a:ext>
                <a:ext uri="{FF2B5EF4-FFF2-40B4-BE49-F238E27FC236}">
                  <a16:creationId xmlns:a16="http://schemas.microsoft.com/office/drawing/2014/main" id="{00000000-0008-0000-0D00-00000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131</xdr:row>
          <xdr:rowOff>28575</xdr:rowOff>
        </xdr:from>
        <xdr:to>
          <xdr:col>20</xdr:col>
          <xdr:colOff>57150</xdr:colOff>
          <xdr:row>131</xdr:row>
          <xdr:rowOff>171450</xdr:rowOff>
        </xdr:to>
        <xdr:sp macro="" textlink="">
          <xdr:nvSpPr>
            <xdr:cNvPr id="42248" name="Check Box 264" hidden="1">
              <a:extLst>
                <a:ext uri="{63B3BB69-23CF-44E3-9099-C40C66FF867C}">
                  <a14:compatExt spid="_x0000_s42248"/>
                </a:ext>
                <a:ext uri="{FF2B5EF4-FFF2-40B4-BE49-F238E27FC236}">
                  <a16:creationId xmlns:a16="http://schemas.microsoft.com/office/drawing/2014/main" id="{00000000-0008-0000-0D00-00000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127</xdr:row>
          <xdr:rowOff>28575</xdr:rowOff>
        </xdr:from>
        <xdr:to>
          <xdr:col>27</xdr:col>
          <xdr:colOff>57150</xdr:colOff>
          <xdr:row>127</xdr:row>
          <xdr:rowOff>171450</xdr:rowOff>
        </xdr:to>
        <xdr:sp macro="" textlink="">
          <xdr:nvSpPr>
            <xdr:cNvPr id="42249" name="Check Box 265" hidden="1">
              <a:extLst>
                <a:ext uri="{63B3BB69-23CF-44E3-9099-C40C66FF867C}">
                  <a14:compatExt spid="_x0000_s42249"/>
                </a:ext>
                <a:ext uri="{FF2B5EF4-FFF2-40B4-BE49-F238E27FC236}">
                  <a16:creationId xmlns:a16="http://schemas.microsoft.com/office/drawing/2014/main" id="{00000000-0008-0000-0D00-00000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128</xdr:row>
          <xdr:rowOff>28575</xdr:rowOff>
        </xdr:from>
        <xdr:to>
          <xdr:col>27</xdr:col>
          <xdr:colOff>57150</xdr:colOff>
          <xdr:row>128</xdr:row>
          <xdr:rowOff>171450</xdr:rowOff>
        </xdr:to>
        <xdr:sp macro="" textlink="">
          <xdr:nvSpPr>
            <xdr:cNvPr id="42250" name="Check Box 266" hidden="1">
              <a:extLst>
                <a:ext uri="{63B3BB69-23CF-44E3-9099-C40C66FF867C}">
                  <a14:compatExt spid="_x0000_s42250"/>
                </a:ext>
                <a:ext uri="{FF2B5EF4-FFF2-40B4-BE49-F238E27FC236}">
                  <a16:creationId xmlns:a16="http://schemas.microsoft.com/office/drawing/2014/main" id="{00000000-0008-0000-0D00-00000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130</xdr:row>
          <xdr:rowOff>28575</xdr:rowOff>
        </xdr:from>
        <xdr:to>
          <xdr:col>31</xdr:col>
          <xdr:colOff>57150</xdr:colOff>
          <xdr:row>130</xdr:row>
          <xdr:rowOff>171450</xdr:rowOff>
        </xdr:to>
        <xdr:sp macro="" textlink="">
          <xdr:nvSpPr>
            <xdr:cNvPr id="42251" name="Check Box 267" hidden="1">
              <a:extLst>
                <a:ext uri="{63B3BB69-23CF-44E3-9099-C40C66FF867C}">
                  <a14:compatExt spid="_x0000_s42251"/>
                </a:ext>
                <a:ext uri="{FF2B5EF4-FFF2-40B4-BE49-F238E27FC236}">
                  <a16:creationId xmlns:a16="http://schemas.microsoft.com/office/drawing/2014/main" id="{00000000-0008-0000-0D00-00000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104</xdr:row>
          <xdr:rowOff>28575</xdr:rowOff>
        </xdr:from>
        <xdr:to>
          <xdr:col>1</xdr:col>
          <xdr:colOff>9525</xdr:colOff>
          <xdr:row>104</xdr:row>
          <xdr:rowOff>171450</xdr:rowOff>
        </xdr:to>
        <xdr:sp macro="" textlink="">
          <xdr:nvSpPr>
            <xdr:cNvPr id="42252" name="Check Box 268" hidden="1">
              <a:extLst>
                <a:ext uri="{63B3BB69-23CF-44E3-9099-C40C66FF867C}">
                  <a14:compatExt spid="_x0000_s42252"/>
                </a:ext>
                <a:ext uri="{FF2B5EF4-FFF2-40B4-BE49-F238E27FC236}">
                  <a16:creationId xmlns:a16="http://schemas.microsoft.com/office/drawing/2014/main" id="{00000000-0008-0000-0D00-00000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133</xdr:row>
          <xdr:rowOff>28575</xdr:rowOff>
        </xdr:from>
        <xdr:to>
          <xdr:col>29</xdr:col>
          <xdr:colOff>57150</xdr:colOff>
          <xdr:row>133</xdr:row>
          <xdr:rowOff>171450</xdr:rowOff>
        </xdr:to>
        <xdr:sp macro="" textlink="">
          <xdr:nvSpPr>
            <xdr:cNvPr id="42253" name="Check Box 269" hidden="1">
              <a:extLst>
                <a:ext uri="{63B3BB69-23CF-44E3-9099-C40C66FF867C}">
                  <a14:compatExt spid="_x0000_s42253"/>
                </a:ext>
                <a:ext uri="{FF2B5EF4-FFF2-40B4-BE49-F238E27FC236}">
                  <a16:creationId xmlns:a16="http://schemas.microsoft.com/office/drawing/2014/main" id="{00000000-0008-0000-0D00-00000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134</xdr:row>
          <xdr:rowOff>28575</xdr:rowOff>
        </xdr:from>
        <xdr:to>
          <xdr:col>29</xdr:col>
          <xdr:colOff>57150</xdr:colOff>
          <xdr:row>134</xdr:row>
          <xdr:rowOff>171450</xdr:rowOff>
        </xdr:to>
        <xdr:sp macro="" textlink="">
          <xdr:nvSpPr>
            <xdr:cNvPr id="42254" name="Check Box 270" hidden="1">
              <a:extLst>
                <a:ext uri="{63B3BB69-23CF-44E3-9099-C40C66FF867C}">
                  <a14:compatExt spid="_x0000_s42254"/>
                </a:ext>
                <a:ext uri="{FF2B5EF4-FFF2-40B4-BE49-F238E27FC236}">
                  <a16:creationId xmlns:a16="http://schemas.microsoft.com/office/drawing/2014/main" id="{00000000-0008-0000-0D00-00000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28575</xdr:rowOff>
        </xdr:from>
        <xdr:to>
          <xdr:col>15</xdr:col>
          <xdr:colOff>57150</xdr:colOff>
          <xdr:row>133</xdr:row>
          <xdr:rowOff>171450</xdr:rowOff>
        </xdr:to>
        <xdr:sp macro="" textlink="">
          <xdr:nvSpPr>
            <xdr:cNvPr id="42255" name="Check Box 271" hidden="1">
              <a:extLst>
                <a:ext uri="{63B3BB69-23CF-44E3-9099-C40C66FF867C}">
                  <a14:compatExt spid="_x0000_s42255"/>
                </a:ext>
                <a:ext uri="{FF2B5EF4-FFF2-40B4-BE49-F238E27FC236}">
                  <a16:creationId xmlns:a16="http://schemas.microsoft.com/office/drawing/2014/main" id="{00000000-0008-0000-0D00-00000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134</xdr:row>
          <xdr:rowOff>28575</xdr:rowOff>
        </xdr:from>
        <xdr:to>
          <xdr:col>15</xdr:col>
          <xdr:colOff>57150</xdr:colOff>
          <xdr:row>134</xdr:row>
          <xdr:rowOff>171450</xdr:rowOff>
        </xdr:to>
        <xdr:sp macro="" textlink="">
          <xdr:nvSpPr>
            <xdr:cNvPr id="42256" name="Check Box 272" hidden="1">
              <a:extLst>
                <a:ext uri="{63B3BB69-23CF-44E3-9099-C40C66FF867C}">
                  <a14:compatExt spid="_x0000_s42256"/>
                </a:ext>
                <a:ext uri="{FF2B5EF4-FFF2-40B4-BE49-F238E27FC236}">
                  <a16:creationId xmlns:a16="http://schemas.microsoft.com/office/drawing/2014/main" id="{00000000-0008-0000-0D00-00001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28575</xdr:rowOff>
        </xdr:from>
        <xdr:to>
          <xdr:col>15</xdr:col>
          <xdr:colOff>57150</xdr:colOff>
          <xdr:row>135</xdr:row>
          <xdr:rowOff>171450</xdr:rowOff>
        </xdr:to>
        <xdr:sp macro="" textlink="">
          <xdr:nvSpPr>
            <xdr:cNvPr id="42257" name="Check Box 273" hidden="1">
              <a:extLst>
                <a:ext uri="{63B3BB69-23CF-44E3-9099-C40C66FF867C}">
                  <a14:compatExt spid="_x0000_s42257"/>
                </a:ext>
                <a:ext uri="{FF2B5EF4-FFF2-40B4-BE49-F238E27FC236}">
                  <a16:creationId xmlns:a16="http://schemas.microsoft.com/office/drawing/2014/main" id="{00000000-0008-0000-0D00-00001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28575</xdr:rowOff>
        </xdr:from>
        <xdr:to>
          <xdr:col>15</xdr:col>
          <xdr:colOff>57150</xdr:colOff>
          <xdr:row>147</xdr:row>
          <xdr:rowOff>171450</xdr:rowOff>
        </xdr:to>
        <xdr:sp macro="" textlink="">
          <xdr:nvSpPr>
            <xdr:cNvPr id="42258" name="Check Box 274" hidden="1">
              <a:extLst>
                <a:ext uri="{63B3BB69-23CF-44E3-9099-C40C66FF867C}">
                  <a14:compatExt spid="_x0000_s42258"/>
                </a:ext>
                <a:ext uri="{FF2B5EF4-FFF2-40B4-BE49-F238E27FC236}">
                  <a16:creationId xmlns:a16="http://schemas.microsoft.com/office/drawing/2014/main" id="{00000000-0008-0000-0D00-00001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147</xdr:row>
          <xdr:rowOff>28575</xdr:rowOff>
        </xdr:from>
        <xdr:to>
          <xdr:col>35</xdr:col>
          <xdr:colOff>57150</xdr:colOff>
          <xdr:row>147</xdr:row>
          <xdr:rowOff>171450</xdr:rowOff>
        </xdr:to>
        <xdr:sp macro="" textlink="">
          <xdr:nvSpPr>
            <xdr:cNvPr id="42259" name="Check Box 275" hidden="1">
              <a:extLst>
                <a:ext uri="{63B3BB69-23CF-44E3-9099-C40C66FF867C}">
                  <a14:compatExt spid="_x0000_s42259"/>
                </a:ext>
                <a:ext uri="{FF2B5EF4-FFF2-40B4-BE49-F238E27FC236}">
                  <a16:creationId xmlns:a16="http://schemas.microsoft.com/office/drawing/2014/main" id="{00000000-0008-0000-0D00-00001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28575</xdr:rowOff>
        </xdr:from>
        <xdr:to>
          <xdr:col>15</xdr:col>
          <xdr:colOff>57150</xdr:colOff>
          <xdr:row>148</xdr:row>
          <xdr:rowOff>171450</xdr:rowOff>
        </xdr:to>
        <xdr:sp macro="" textlink="">
          <xdr:nvSpPr>
            <xdr:cNvPr id="42260" name="Check Box 276" hidden="1">
              <a:extLst>
                <a:ext uri="{63B3BB69-23CF-44E3-9099-C40C66FF867C}">
                  <a14:compatExt spid="_x0000_s42260"/>
                </a:ext>
                <a:ext uri="{FF2B5EF4-FFF2-40B4-BE49-F238E27FC236}">
                  <a16:creationId xmlns:a16="http://schemas.microsoft.com/office/drawing/2014/main" id="{00000000-0008-0000-0D00-00001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28575</xdr:rowOff>
        </xdr:from>
        <xdr:to>
          <xdr:col>15</xdr:col>
          <xdr:colOff>57150</xdr:colOff>
          <xdr:row>149</xdr:row>
          <xdr:rowOff>171450</xdr:rowOff>
        </xdr:to>
        <xdr:sp macro="" textlink="">
          <xdr:nvSpPr>
            <xdr:cNvPr id="42261" name="Check Box 277" hidden="1">
              <a:extLst>
                <a:ext uri="{63B3BB69-23CF-44E3-9099-C40C66FF867C}">
                  <a14:compatExt spid="_x0000_s42261"/>
                </a:ext>
                <a:ext uri="{FF2B5EF4-FFF2-40B4-BE49-F238E27FC236}">
                  <a16:creationId xmlns:a16="http://schemas.microsoft.com/office/drawing/2014/main" id="{00000000-0008-0000-0D00-00001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150</xdr:row>
          <xdr:rowOff>28575</xdr:rowOff>
        </xdr:from>
        <xdr:to>
          <xdr:col>15</xdr:col>
          <xdr:colOff>57150</xdr:colOff>
          <xdr:row>150</xdr:row>
          <xdr:rowOff>171450</xdr:rowOff>
        </xdr:to>
        <xdr:sp macro="" textlink="">
          <xdr:nvSpPr>
            <xdr:cNvPr id="42262" name="Check Box 278" hidden="1">
              <a:extLst>
                <a:ext uri="{63B3BB69-23CF-44E3-9099-C40C66FF867C}">
                  <a14:compatExt spid="_x0000_s42262"/>
                </a:ext>
                <a:ext uri="{FF2B5EF4-FFF2-40B4-BE49-F238E27FC236}">
                  <a16:creationId xmlns:a16="http://schemas.microsoft.com/office/drawing/2014/main" id="{00000000-0008-0000-0D00-00001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148</xdr:row>
          <xdr:rowOff>28575</xdr:rowOff>
        </xdr:from>
        <xdr:to>
          <xdr:col>25</xdr:col>
          <xdr:colOff>57150</xdr:colOff>
          <xdr:row>148</xdr:row>
          <xdr:rowOff>171450</xdr:rowOff>
        </xdr:to>
        <xdr:sp macro="" textlink="">
          <xdr:nvSpPr>
            <xdr:cNvPr id="42263" name="Check Box 279" hidden="1">
              <a:extLst>
                <a:ext uri="{63B3BB69-23CF-44E3-9099-C40C66FF867C}">
                  <a14:compatExt spid="_x0000_s42263"/>
                </a:ext>
                <a:ext uri="{FF2B5EF4-FFF2-40B4-BE49-F238E27FC236}">
                  <a16:creationId xmlns:a16="http://schemas.microsoft.com/office/drawing/2014/main" id="{00000000-0008-0000-0D00-00001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149</xdr:row>
          <xdr:rowOff>28575</xdr:rowOff>
        </xdr:from>
        <xdr:to>
          <xdr:col>25</xdr:col>
          <xdr:colOff>57150</xdr:colOff>
          <xdr:row>149</xdr:row>
          <xdr:rowOff>171450</xdr:rowOff>
        </xdr:to>
        <xdr:sp macro="" textlink="">
          <xdr:nvSpPr>
            <xdr:cNvPr id="42264" name="Check Box 280" hidden="1">
              <a:extLst>
                <a:ext uri="{63B3BB69-23CF-44E3-9099-C40C66FF867C}">
                  <a14:compatExt spid="_x0000_s42264"/>
                </a:ext>
                <a:ext uri="{FF2B5EF4-FFF2-40B4-BE49-F238E27FC236}">
                  <a16:creationId xmlns:a16="http://schemas.microsoft.com/office/drawing/2014/main" id="{00000000-0008-0000-0D00-00001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150</xdr:row>
          <xdr:rowOff>28575</xdr:rowOff>
        </xdr:from>
        <xdr:to>
          <xdr:col>22</xdr:col>
          <xdr:colOff>57150</xdr:colOff>
          <xdr:row>150</xdr:row>
          <xdr:rowOff>171450</xdr:rowOff>
        </xdr:to>
        <xdr:sp macro="" textlink="">
          <xdr:nvSpPr>
            <xdr:cNvPr id="42265" name="Check Box 281" hidden="1">
              <a:extLst>
                <a:ext uri="{63B3BB69-23CF-44E3-9099-C40C66FF867C}">
                  <a14:compatExt spid="_x0000_s42265"/>
                </a:ext>
                <a:ext uri="{FF2B5EF4-FFF2-40B4-BE49-F238E27FC236}">
                  <a16:creationId xmlns:a16="http://schemas.microsoft.com/office/drawing/2014/main" id="{00000000-0008-0000-0D00-00001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28575</xdr:rowOff>
        </xdr:from>
        <xdr:to>
          <xdr:col>15</xdr:col>
          <xdr:colOff>57150</xdr:colOff>
          <xdr:row>151</xdr:row>
          <xdr:rowOff>171450</xdr:rowOff>
        </xdr:to>
        <xdr:sp macro="" textlink="">
          <xdr:nvSpPr>
            <xdr:cNvPr id="42266" name="Check Box 282" hidden="1">
              <a:extLst>
                <a:ext uri="{63B3BB69-23CF-44E3-9099-C40C66FF867C}">
                  <a14:compatExt spid="_x0000_s42266"/>
                </a:ext>
                <a:ext uri="{FF2B5EF4-FFF2-40B4-BE49-F238E27FC236}">
                  <a16:creationId xmlns:a16="http://schemas.microsoft.com/office/drawing/2014/main" id="{00000000-0008-0000-0D00-00001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138</xdr:row>
          <xdr:rowOff>28575</xdr:rowOff>
        </xdr:from>
        <xdr:to>
          <xdr:col>1</xdr:col>
          <xdr:colOff>9525</xdr:colOff>
          <xdr:row>138</xdr:row>
          <xdr:rowOff>171450</xdr:rowOff>
        </xdr:to>
        <xdr:sp macro="" textlink="">
          <xdr:nvSpPr>
            <xdr:cNvPr id="42268" name="Check Box 284" hidden="1">
              <a:extLst>
                <a:ext uri="{63B3BB69-23CF-44E3-9099-C40C66FF867C}">
                  <a14:compatExt spid="_x0000_s42268"/>
                </a:ext>
                <a:ext uri="{FF2B5EF4-FFF2-40B4-BE49-F238E27FC236}">
                  <a16:creationId xmlns:a16="http://schemas.microsoft.com/office/drawing/2014/main" id="{00000000-0008-0000-0D00-00001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152</xdr:row>
          <xdr:rowOff>28575</xdr:rowOff>
        </xdr:from>
        <xdr:to>
          <xdr:col>1</xdr:col>
          <xdr:colOff>9525</xdr:colOff>
          <xdr:row>152</xdr:row>
          <xdr:rowOff>171450</xdr:rowOff>
        </xdr:to>
        <xdr:sp macro="" textlink="">
          <xdr:nvSpPr>
            <xdr:cNvPr id="42269" name="Check Box 285" hidden="1">
              <a:extLst>
                <a:ext uri="{63B3BB69-23CF-44E3-9099-C40C66FF867C}">
                  <a14:compatExt spid="_x0000_s42269"/>
                </a:ext>
                <a:ext uri="{FF2B5EF4-FFF2-40B4-BE49-F238E27FC236}">
                  <a16:creationId xmlns:a16="http://schemas.microsoft.com/office/drawing/2014/main" id="{00000000-0008-0000-0D00-00001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28575</xdr:rowOff>
        </xdr:from>
        <xdr:to>
          <xdr:col>13</xdr:col>
          <xdr:colOff>57150</xdr:colOff>
          <xdr:row>30</xdr:row>
          <xdr:rowOff>171450</xdr:rowOff>
        </xdr:to>
        <xdr:sp macro="" textlink="">
          <xdr:nvSpPr>
            <xdr:cNvPr id="42271" name="Check Box 287" hidden="1">
              <a:extLst>
                <a:ext uri="{63B3BB69-23CF-44E3-9099-C40C66FF867C}">
                  <a14:compatExt spid="_x0000_s42271"/>
                </a:ext>
                <a:ext uri="{FF2B5EF4-FFF2-40B4-BE49-F238E27FC236}">
                  <a16:creationId xmlns:a16="http://schemas.microsoft.com/office/drawing/2014/main" id="{00000000-0008-0000-0D00-00001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28575</xdr:rowOff>
        </xdr:from>
        <xdr:to>
          <xdr:col>23</xdr:col>
          <xdr:colOff>57150</xdr:colOff>
          <xdr:row>30</xdr:row>
          <xdr:rowOff>171450</xdr:rowOff>
        </xdr:to>
        <xdr:sp macro="" textlink="">
          <xdr:nvSpPr>
            <xdr:cNvPr id="42272" name="Check Box 288" hidden="1">
              <a:extLst>
                <a:ext uri="{63B3BB69-23CF-44E3-9099-C40C66FF867C}">
                  <a14:compatExt spid="_x0000_s42272"/>
                </a:ext>
                <a:ext uri="{FF2B5EF4-FFF2-40B4-BE49-F238E27FC236}">
                  <a16:creationId xmlns:a16="http://schemas.microsoft.com/office/drawing/2014/main" id="{00000000-0008-0000-0D00-00002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28575</xdr:rowOff>
        </xdr:from>
        <xdr:to>
          <xdr:col>19</xdr:col>
          <xdr:colOff>57150</xdr:colOff>
          <xdr:row>63</xdr:row>
          <xdr:rowOff>171450</xdr:rowOff>
        </xdr:to>
        <xdr:sp macro="" textlink="">
          <xdr:nvSpPr>
            <xdr:cNvPr id="42274" name="Check Box 290" hidden="1">
              <a:extLst>
                <a:ext uri="{63B3BB69-23CF-44E3-9099-C40C66FF867C}">
                  <a14:compatExt spid="_x0000_s42274"/>
                </a:ext>
                <a:ext uri="{FF2B5EF4-FFF2-40B4-BE49-F238E27FC236}">
                  <a16:creationId xmlns:a16="http://schemas.microsoft.com/office/drawing/2014/main" id="{00000000-0008-0000-0D00-00002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28575</xdr:rowOff>
        </xdr:from>
        <xdr:to>
          <xdr:col>33</xdr:col>
          <xdr:colOff>57150</xdr:colOff>
          <xdr:row>63</xdr:row>
          <xdr:rowOff>171450</xdr:rowOff>
        </xdr:to>
        <xdr:sp macro="" textlink="">
          <xdr:nvSpPr>
            <xdr:cNvPr id="42276" name="Check Box 292" hidden="1">
              <a:extLst>
                <a:ext uri="{63B3BB69-23CF-44E3-9099-C40C66FF867C}">
                  <a14:compatExt spid="_x0000_s42276"/>
                </a:ext>
                <a:ext uri="{FF2B5EF4-FFF2-40B4-BE49-F238E27FC236}">
                  <a16:creationId xmlns:a16="http://schemas.microsoft.com/office/drawing/2014/main" id="{00000000-0008-0000-0D00-00002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33</xdr:col>
          <xdr:colOff>57150</xdr:colOff>
          <xdr:row>62</xdr:row>
          <xdr:rowOff>171450</xdr:rowOff>
        </xdr:to>
        <xdr:sp macro="" textlink="">
          <xdr:nvSpPr>
            <xdr:cNvPr id="42277" name="Check Box 293" hidden="1">
              <a:extLst>
                <a:ext uri="{63B3BB69-23CF-44E3-9099-C40C66FF867C}">
                  <a14:compatExt spid="_x0000_s42277"/>
                </a:ext>
                <a:ext uri="{FF2B5EF4-FFF2-40B4-BE49-F238E27FC236}">
                  <a16:creationId xmlns:a16="http://schemas.microsoft.com/office/drawing/2014/main" id="{00000000-0008-0000-0D00-00002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28575</xdr:rowOff>
        </xdr:from>
        <xdr:to>
          <xdr:col>19</xdr:col>
          <xdr:colOff>57150</xdr:colOff>
          <xdr:row>64</xdr:row>
          <xdr:rowOff>171450</xdr:rowOff>
        </xdr:to>
        <xdr:sp macro="" textlink="">
          <xdr:nvSpPr>
            <xdr:cNvPr id="42279" name="Check Box 295" hidden="1">
              <a:extLst>
                <a:ext uri="{63B3BB69-23CF-44E3-9099-C40C66FF867C}">
                  <a14:compatExt spid="_x0000_s42279"/>
                </a:ext>
                <a:ext uri="{FF2B5EF4-FFF2-40B4-BE49-F238E27FC236}">
                  <a16:creationId xmlns:a16="http://schemas.microsoft.com/office/drawing/2014/main" id="{00000000-0008-0000-0D00-00002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28575</xdr:rowOff>
        </xdr:from>
        <xdr:to>
          <xdr:col>19</xdr:col>
          <xdr:colOff>57150</xdr:colOff>
          <xdr:row>65</xdr:row>
          <xdr:rowOff>171450</xdr:rowOff>
        </xdr:to>
        <xdr:sp macro="" textlink="">
          <xdr:nvSpPr>
            <xdr:cNvPr id="42280" name="Check Box 296" hidden="1">
              <a:extLst>
                <a:ext uri="{63B3BB69-23CF-44E3-9099-C40C66FF867C}">
                  <a14:compatExt spid="_x0000_s42280"/>
                </a:ext>
                <a:ext uri="{FF2B5EF4-FFF2-40B4-BE49-F238E27FC236}">
                  <a16:creationId xmlns:a16="http://schemas.microsoft.com/office/drawing/2014/main" id="{00000000-0008-0000-0D00-00002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28575</xdr:rowOff>
        </xdr:from>
        <xdr:to>
          <xdr:col>33</xdr:col>
          <xdr:colOff>57150</xdr:colOff>
          <xdr:row>64</xdr:row>
          <xdr:rowOff>171450</xdr:rowOff>
        </xdr:to>
        <xdr:sp macro="" textlink="">
          <xdr:nvSpPr>
            <xdr:cNvPr id="42281" name="Check Box 297" hidden="1">
              <a:extLst>
                <a:ext uri="{63B3BB69-23CF-44E3-9099-C40C66FF867C}">
                  <a14:compatExt spid="_x0000_s42281"/>
                </a:ext>
                <a:ext uri="{FF2B5EF4-FFF2-40B4-BE49-F238E27FC236}">
                  <a16:creationId xmlns:a16="http://schemas.microsoft.com/office/drawing/2014/main" id="{00000000-0008-0000-0D00-00002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65</xdr:row>
          <xdr:rowOff>28575</xdr:rowOff>
        </xdr:from>
        <xdr:to>
          <xdr:col>33</xdr:col>
          <xdr:colOff>57150</xdr:colOff>
          <xdr:row>65</xdr:row>
          <xdr:rowOff>171450</xdr:rowOff>
        </xdr:to>
        <xdr:sp macro="" textlink="">
          <xdr:nvSpPr>
            <xdr:cNvPr id="42282" name="Check Box 298" hidden="1">
              <a:extLst>
                <a:ext uri="{63B3BB69-23CF-44E3-9099-C40C66FF867C}">
                  <a14:compatExt spid="_x0000_s42282"/>
                </a:ext>
                <a:ext uri="{FF2B5EF4-FFF2-40B4-BE49-F238E27FC236}">
                  <a16:creationId xmlns:a16="http://schemas.microsoft.com/office/drawing/2014/main" id="{00000000-0008-0000-0D00-00002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28575</xdr:rowOff>
        </xdr:from>
        <xdr:to>
          <xdr:col>19</xdr:col>
          <xdr:colOff>57150</xdr:colOff>
          <xdr:row>66</xdr:row>
          <xdr:rowOff>171450</xdr:rowOff>
        </xdr:to>
        <xdr:sp macro="" textlink="">
          <xdr:nvSpPr>
            <xdr:cNvPr id="42284" name="Check Box 300" hidden="1">
              <a:extLst>
                <a:ext uri="{63B3BB69-23CF-44E3-9099-C40C66FF867C}">
                  <a14:compatExt spid="_x0000_s42284"/>
                </a:ext>
                <a:ext uri="{FF2B5EF4-FFF2-40B4-BE49-F238E27FC236}">
                  <a16:creationId xmlns:a16="http://schemas.microsoft.com/office/drawing/2014/main" id="{00000000-0008-0000-0D00-00002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28575</xdr:rowOff>
        </xdr:from>
        <xdr:to>
          <xdr:col>19</xdr:col>
          <xdr:colOff>57150</xdr:colOff>
          <xdr:row>67</xdr:row>
          <xdr:rowOff>171450</xdr:rowOff>
        </xdr:to>
        <xdr:sp macro="" textlink="">
          <xdr:nvSpPr>
            <xdr:cNvPr id="42285" name="Check Box 301" hidden="1">
              <a:extLst>
                <a:ext uri="{63B3BB69-23CF-44E3-9099-C40C66FF867C}">
                  <a14:compatExt spid="_x0000_s42285"/>
                </a:ext>
                <a:ext uri="{FF2B5EF4-FFF2-40B4-BE49-F238E27FC236}">
                  <a16:creationId xmlns:a16="http://schemas.microsoft.com/office/drawing/2014/main" id="{00000000-0008-0000-0D00-00002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xdr:row>
          <xdr:rowOff>28575</xdr:rowOff>
        </xdr:from>
        <xdr:to>
          <xdr:col>33</xdr:col>
          <xdr:colOff>57150</xdr:colOff>
          <xdr:row>66</xdr:row>
          <xdr:rowOff>171450</xdr:rowOff>
        </xdr:to>
        <xdr:sp macro="" textlink="">
          <xdr:nvSpPr>
            <xdr:cNvPr id="42287" name="Check Box 303" hidden="1">
              <a:extLst>
                <a:ext uri="{63B3BB69-23CF-44E3-9099-C40C66FF867C}">
                  <a14:compatExt spid="_x0000_s42287"/>
                </a:ext>
                <a:ext uri="{FF2B5EF4-FFF2-40B4-BE49-F238E27FC236}">
                  <a16:creationId xmlns:a16="http://schemas.microsoft.com/office/drawing/2014/main" id="{00000000-0008-0000-0D00-00002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67</xdr:row>
          <xdr:rowOff>28575</xdr:rowOff>
        </xdr:from>
        <xdr:to>
          <xdr:col>33</xdr:col>
          <xdr:colOff>57150</xdr:colOff>
          <xdr:row>67</xdr:row>
          <xdr:rowOff>171450</xdr:rowOff>
        </xdr:to>
        <xdr:sp macro="" textlink="">
          <xdr:nvSpPr>
            <xdr:cNvPr id="42289" name="Check Box 305" hidden="1">
              <a:extLst>
                <a:ext uri="{63B3BB69-23CF-44E3-9099-C40C66FF867C}">
                  <a14:compatExt spid="_x0000_s42289"/>
                </a:ext>
                <a:ext uri="{FF2B5EF4-FFF2-40B4-BE49-F238E27FC236}">
                  <a16:creationId xmlns:a16="http://schemas.microsoft.com/office/drawing/2014/main" id="{00000000-0008-0000-0D00-00003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61</xdr:row>
          <xdr:rowOff>28575</xdr:rowOff>
        </xdr:from>
        <xdr:to>
          <xdr:col>41</xdr:col>
          <xdr:colOff>57150</xdr:colOff>
          <xdr:row>61</xdr:row>
          <xdr:rowOff>171450</xdr:rowOff>
        </xdr:to>
        <xdr:sp macro="" textlink="">
          <xdr:nvSpPr>
            <xdr:cNvPr id="42290" name="Check Box 306" hidden="1">
              <a:extLst>
                <a:ext uri="{63B3BB69-23CF-44E3-9099-C40C66FF867C}">
                  <a14:compatExt spid="_x0000_s42290"/>
                </a:ext>
                <a:ext uri="{FF2B5EF4-FFF2-40B4-BE49-F238E27FC236}">
                  <a16:creationId xmlns:a16="http://schemas.microsoft.com/office/drawing/2014/main" id="{00000000-0008-0000-0D00-00003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91</xdr:row>
          <xdr:rowOff>28575</xdr:rowOff>
        </xdr:from>
        <xdr:to>
          <xdr:col>29</xdr:col>
          <xdr:colOff>57150</xdr:colOff>
          <xdr:row>91</xdr:row>
          <xdr:rowOff>171450</xdr:rowOff>
        </xdr:to>
        <xdr:sp macro="" textlink="">
          <xdr:nvSpPr>
            <xdr:cNvPr id="42291" name="Check Box 307" hidden="1">
              <a:extLst>
                <a:ext uri="{63B3BB69-23CF-44E3-9099-C40C66FF867C}">
                  <a14:compatExt spid="_x0000_s42291"/>
                </a:ext>
                <a:ext uri="{FF2B5EF4-FFF2-40B4-BE49-F238E27FC236}">
                  <a16:creationId xmlns:a16="http://schemas.microsoft.com/office/drawing/2014/main" id="{00000000-0008-0000-0D00-00003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28575</xdr:rowOff>
        </xdr:from>
        <xdr:to>
          <xdr:col>19</xdr:col>
          <xdr:colOff>57150</xdr:colOff>
          <xdr:row>59</xdr:row>
          <xdr:rowOff>171450</xdr:rowOff>
        </xdr:to>
        <xdr:sp macro="" textlink="">
          <xdr:nvSpPr>
            <xdr:cNvPr id="42292" name="Check Box 308" hidden="1">
              <a:extLst>
                <a:ext uri="{63B3BB69-23CF-44E3-9099-C40C66FF867C}">
                  <a14:compatExt spid="_x0000_s42292"/>
                </a:ext>
                <a:ext uri="{FF2B5EF4-FFF2-40B4-BE49-F238E27FC236}">
                  <a16:creationId xmlns:a16="http://schemas.microsoft.com/office/drawing/2014/main" id="{00000000-0008-0000-0D00-00003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0</xdr:col>
          <xdr:colOff>180975</xdr:colOff>
          <xdr:row>28</xdr:row>
          <xdr:rowOff>152400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E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180975</xdr:colOff>
          <xdr:row>44</xdr:row>
          <xdr:rowOff>152400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E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180975</xdr:colOff>
          <xdr:row>12</xdr:row>
          <xdr:rowOff>152400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E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10</xdr:row>
          <xdr:rowOff>28575</xdr:rowOff>
        </xdr:from>
        <xdr:to>
          <xdr:col>12</xdr:col>
          <xdr:colOff>104775</xdr:colOff>
          <xdr:row>10</xdr:row>
          <xdr:rowOff>171450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15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xdr:row>
          <xdr:rowOff>28575</xdr:rowOff>
        </xdr:from>
        <xdr:to>
          <xdr:col>12</xdr:col>
          <xdr:colOff>104775</xdr:colOff>
          <xdr:row>11</xdr:row>
          <xdr:rowOff>171450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15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28575</xdr:rowOff>
        </xdr:from>
        <xdr:to>
          <xdr:col>12</xdr:col>
          <xdr:colOff>104775</xdr:colOff>
          <xdr:row>12</xdr:row>
          <xdr:rowOff>171450</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15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xdr:row>
          <xdr:rowOff>28575</xdr:rowOff>
        </xdr:from>
        <xdr:to>
          <xdr:col>12</xdr:col>
          <xdr:colOff>104775</xdr:colOff>
          <xdr:row>13</xdr:row>
          <xdr:rowOff>171450</xdr:rowOff>
        </xdr:to>
        <xdr:sp macro="" textlink="">
          <xdr:nvSpPr>
            <xdr:cNvPr id="79890" name="Check Box 18" hidden="1">
              <a:extLst>
                <a:ext uri="{63B3BB69-23CF-44E3-9099-C40C66FF867C}">
                  <a14:compatExt spid="_x0000_s79890"/>
                </a:ext>
                <a:ext uri="{FF2B5EF4-FFF2-40B4-BE49-F238E27FC236}">
                  <a16:creationId xmlns:a16="http://schemas.microsoft.com/office/drawing/2014/main" id="{00000000-0008-0000-15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28575</xdr:rowOff>
        </xdr:from>
        <xdr:to>
          <xdr:col>12</xdr:col>
          <xdr:colOff>104775</xdr:colOff>
          <xdr:row>14</xdr:row>
          <xdr:rowOff>171450</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15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28575</xdr:rowOff>
        </xdr:from>
        <xdr:to>
          <xdr:col>12</xdr:col>
          <xdr:colOff>104775</xdr:colOff>
          <xdr:row>15</xdr:row>
          <xdr:rowOff>171450</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15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13</xdr:row>
          <xdr:rowOff>28575</xdr:rowOff>
        </xdr:from>
        <xdr:to>
          <xdr:col>28</xdr:col>
          <xdr:colOff>104775</xdr:colOff>
          <xdr:row>13</xdr:row>
          <xdr:rowOff>171450</xdr:rowOff>
        </xdr:to>
        <xdr:sp macro="" textlink="">
          <xdr:nvSpPr>
            <xdr:cNvPr id="79951" name="Check Box 79" hidden="1">
              <a:extLst>
                <a:ext uri="{63B3BB69-23CF-44E3-9099-C40C66FF867C}">
                  <a14:compatExt spid="_x0000_s79951"/>
                </a:ext>
                <a:ext uri="{FF2B5EF4-FFF2-40B4-BE49-F238E27FC236}">
                  <a16:creationId xmlns:a16="http://schemas.microsoft.com/office/drawing/2014/main" id="{00000000-0008-0000-15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xdr:row>
          <xdr:rowOff>28575</xdr:rowOff>
        </xdr:from>
        <xdr:to>
          <xdr:col>28</xdr:col>
          <xdr:colOff>104775</xdr:colOff>
          <xdr:row>14</xdr:row>
          <xdr:rowOff>171450</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15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xdr:row>
          <xdr:rowOff>28575</xdr:rowOff>
        </xdr:from>
        <xdr:to>
          <xdr:col>28</xdr:col>
          <xdr:colOff>104775</xdr:colOff>
          <xdr:row>15</xdr:row>
          <xdr:rowOff>171450</xdr:rowOff>
        </xdr:to>
        <xdr:sp macro="" textlink="">
          <xdr:nvSpPr>
            <xdr:cNvPr id="79954" name="Check Box 82" hidden="1">
              <a:extLst>
                <a:ext uri="{63B3BB69-23CF-44E3-9099-C40C66FF867C}">
                  <a14:compatExt spid="_x0000_s79954"/>
                </a:ext>
                <a:ext uri="{FF2B5EF4-FFF2-40B4-BE49-F238E27FC236}">
                  <a16:creationId xmlns:a16="http://schemas.microsoft.com/office/drawing/2014/main" id="{00000000-0008-0000-1500-00005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12</xdr:row>
          <xdr:rowOff>28575</xdr:rowOff>
        </xdr:from>
        <xdr:to>
          <xdr:col>28</xdr:col>
          <xdr:colOff>104775</xdr:colOff>
          <xdr:row>12</xdr:row>
          <xdr:rowOff>171450</xdr:rowOff>
        </xdr:to>
        <xdr:sp macro="" textlink="">
          <xdr:nvSpPr>
            <xdr:cNvPr id="79955" name="Check Box 83" hidden="1">
              <a:extLst>
                <a:ext uri="{63B3BB69-23CF-44E3-9099-C40C66FF867C}">
                  <a14:compatExt spid="_x0000_s79955"/>
                </a:ext>
                <a:ext uri="{FF2B5EF4-FFF2-40B4-BE49-F238E27FC236}">
                  <a16:creationId xmlns:a16="http://schemas.microsoft.com/office/drawing/2014/main" id="{00000000-0008-0000-1500-00005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19</xdr:row>
          <xdr:rowOff>28575</xdr:rowOff>
        </xdr:from>
        <xdr:to>
          <xdr:col>15</xdr:col>
          <xdr:colOff>104775</xdr:colOff>
          <xdr:row>19</xdr:row>
          <xdr:rowOff>171450</xdr:rowOff>
        </xdr:to>
        <xdr:sp macro="" textlink="">
          <xdr:nvSpPr>
            <xdr:cNvPr id="79957" name="Check Box 85" hidden="1">
              <a:extLst>
                <a:ext uri="{63B3BB69-23CF-44E3-9099-C40C66FF867C}">
                  <a14:compatExt spid="_x0000_s79957"/>
                </a:ext>
                <a:ext uri="{FF2B5EF4-FFF2-40B4-BE49-F238E27FC236}">
                  <a16:creationId xmlns:a16="http://schemas.microsoft.com/office/drawing/2014/main" id="{00000000-0008-0000-1500-00005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28575</xdr:rowOff>
        </xdr:from>
        <xdr:to>
          <xdr:col>27</xdr:col>
          <xdr:colOff>104775</xdr:colOff>
          <xdr:row>19</xdr:row>
          <xdr:rowOff>171450</xdr:rowOff>
        </xdr:to>
        <xdr:sp macro="" textlink="">
          <xdr:nvSpPr>
            <xdr:cNvPr id="79958" name="Check Box 86" hidden="1">
              <a:extLst>
                <a:ext uri="{63B3BB69-23CF-44E3-9099-C40C66FF867C}">
                  <a14:compatExt spid="_x0000_s79958"/>
                </a:ext>
                <a:ext uri="{FF2B5EF4-FFF2-40B4-BE49-F238E27FC236}">
                  <a16:creationId xmlns:a16="http://schemas.microsoft.com/office/drawing/2014/main" id="{00000000-0008-0000-1500-00005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19</xdr:row>
          <xdr:rowOff>28575</xdr:rowOff>
        </xdr:from>
        <xdr:to>
          <xdr:col>37</xdr:col>
          <xdr:colOff>104775</xdr:colOff>
          <xdr:row>19</xdr:row>
          <xdr:rowOff>171450</xdr:rowOff>
        </xdr:to>
        <xdr:sp macro="" textlink="">
          <xdr:nvSpPr>
            <xdr:cNvPr id="79959" name="Check Box 87" hidden="1">
              <a:extLst>
                <a:ext uri="{63B3BB69-23CF-44E3-9099-C40C66FF867C}">
                  <a14:compatExt spid="_x0000_s79959"/>
                </a:ext>
                <a:ext uri="{FF2B5EF4-FFF2-40B4-BE49-F238E27FC236}">
                  <a16:creationId xmlns:a16="http://schemas.microsoft.com/office/drawing/2014/main" id="{00000000-0008-0000-1500-00005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28575</xdr:rowOff>
        </xdr:from>
        <xdr:to>
          <xdr:col>15</xdr:col>
          <xdr:colOff>104775</xdr:colOff>
          <xdr:row>22</xdr:row>
          <xdr:rowOff>171450</xdr:rowOff>
        </xdr:to>
        <xdr:sp macro="" textlink="">
          <xdr:nvSpPr>
            <xdr:cNvPr id="79960" name="Check Box 88" hidden="1">
              <a:extLst>
                <a:ext uri="{63B3BB69-23CF-44E3-9099-C40C66FF867C}">
                  <a14:compatExt spid="_x0000_s79960"/>
                </a:ext>
                <a:ext uri="{FF2B5EF4-FFF2-40B4-BE49-F238E27FC236}">
                  <a16:creationId xmlns:a16="http://schemas.microsoft.com/office/drawing/2014/main" id="{00000000-0008-0000-1500-00005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22</xdr:row>
          <xdr:rowOff>28575</xdr:rowOff>
        </xdr:from>
        <xdr:to>
          <xdr:col>37</xdr:col>
          <xdr:colOff>104775</xdr:colOff>
          <xdr:row>22</xdr:row>
          <xdr:rowOff>171450</xdr:rowOff>
        </xdr:to>
        <xdr:sp macro="" textlink="">
          <xdr:nvSpPr>
            <xdr:cNvPr id="79961" name="Check Box 89" hidden="1">
              <a:extLst>
                <a:ext uri="{63B3BB69-23CF-44E3-9099-C40C66FF867C}">
                  <a14:compatExt spid="_x0000_s79961"/>
                </a:ext>
                <a:ext uri="{FF2B5EF4-FFF2-40B4-BE49-F238E27FC236}">
                  <a16:creationId xmlns:a16="http://schemas.microsoft.com/office/drawing/2014/main" id="{00000000-0008-0000-1500-00005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28575</xdr:rowOff>
        </xdr:from>
        <xdr:to>
          <xdr:col>15</xdr:col>
          <xdr:colOff>104775</xdr:colOff>
          <xdr:row>26</xdr:row>
          <xdr:rowOff>171450</xdr:rowOff>
        </xdr:to>
        <xdr:sp macro="" textlink="">
          <xdr:nvSpPr>
            <xdr:cNvPr id="79963" name="Check Box 91" hidden="1">
              <a:extLst>
                <a:ext uri="{63B3BB69-23CF-44E3-9099-C40C66FF867C}">
                  <a14:compatExt spid="_x0000_s79963"/>
                </a:ext>
                <a:ext uri="{FF2B5EF4-FFF2-40B4-BE49-F238E27FC236}">
                  <a16:creationId xmlns:a16="http://schemas.microsoft.com/office/drawing/2014/main" id="{00000000-0008-0000-1500-00005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27</xdr:row>
          <xdr:rowOff>28575</xdr:rowOff>
        </xdr:from>
        <xdr:to>
          <xdr:col>15</xdr:col>
          <xdr:colOff>104775</xdr:colOff>
          <xdr:row>27</xdr:row>
          <xdr:rowOff>171450</xdr:rowOff>
        </xdr:to>
        <xdr:sp macro="" textlink="">
          <xdr:nvSpPr>
            <xdr:cNvPr id="79964" name="Check Box 92" hidden="1">
              <a:extLst>
                <a:ext uri="{63B3BB69-23CF-44E3-9099-C40C66FF867C}">
                  <a14:compatExt spid="_x0000_s79964"/>
                </a:ext>
                <a:ext uri="{FF2B5EF4-FFF2-40B4-BE49-F238E27FC236}">
                  <a16:creationId xmlns:a16="http://schemas.microsoft.com/office/drawing/2014/main" id="{00000000-0008-0000-1500-00005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26</xdr:row>
          <xdr:rowOff>28575</xdr:rowOff>
        </xdr:from>
        <xdr:to>
          <xdr:col>22</xdr:col>
          <xdr:colOff>104775</xdr:colOff>
          <xdr:row>26</xdr:row>
          <xdr:rowOff>171450</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1500-00005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xdr:row>
          <xdr:rowOff>28575</xdr:rowOff>
        </xdr:from>
        <xdr:to>
          <xdr:col>15</xdr:col>
          <xdr:colOff>104775</xdr:colOff>
          <xdr:row>28</xdr:row>
          <xdr:rowOff>171450</xdr:rowOff>
        </xdr:to>
        <xdr:sp macro="" textlink="">
          <xdr:nvSpPr>
            <xdr:cNvPr id="79966" name="Check Box 94" hidden="1">
              <a:extLst>
                <a:ext uri="{63B3BB69-23CF-44E3-9099-C40C66FF867C}">
                  <a14:compatExt spid="_x0000_s79966"/>
                </a:ext>
                <a:ext uri="{FF2B5EF4-FFF2-40B4-BE49-F238E27FC236}">
                  <a16:creationId xmlns:a16="http://schemas.microsoft.com/office/drawing/2014/main" id="{00000000-0008-0000-1500-00005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28</xdr:row>
          <xdr:rowOff>28575</xdr:rowOff>
        </xdr:from>
        <xdr:to>
          <xdr:col>22</xdr:col>
          <xdr:colOff>104775</xdr:colOff>
          <xdr:row>28</xdr:row>
          <xdr:rowOff>171450</xdr:rowOff>
        </xdr:to>
        <xdr:sp macro="" textlink="">
          <xdr:nvSpPr>
            <xdr:cNvPr id="79967" name="Check Box 95" hidden="1">
              <a:extLst>
                <a:ext uri="{63B3BB69-23CF-44E3-9099-C40C66FF867C}">
                  <a14:compatExt spid="_x0000_s79967"/>
                </a:ext>
                <a:ext uri="{FF2B5EF4-FFF2-40B4-BE49-F238E27FC236}">
                  <a16:creationId xmlns:a16="http://schemas.microsoft.com/office/drawing/2014/main" id="{00000000-0008-0000-1500-00005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28575</xdr:rowOff>
        </xdr:from>
        <xdr:to>
          <xdr:col>15</xdr:col>
          <xdr:colOff>104775</xdr:colOff>
          <xdr:row>29</xdr:row>
          <xdr:rowOff>171450</xdr:rowOff>
        </xdr:to>
        <xdr:sp macro="" textlink="">
          <xdr:nvSpPr>
            <xdr:cNvPr id="79969" name="Check Box 97" hidden="1">
              <a:extLst>
                <a:ext uri="{63B3BB69-23CF-44E3-9099-C40C66FF867C}">
                  <a14:compatExt spid="_x0000_s79969"/>
                </a:ext>
                <a:ext uri="{FF2B5EF4-FFF2-40B4-BE49-F238E27FC236}">
                  <a16:creationId xmlns:a16="http://schemas.microsoft.com/office/drawing/2014/main" id="{00000000-0008-0000-1500-00006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27</xdr:row>
          <xdr:rowOff>28575</xdr:rowOff>
        </xdr:from>
        <xdr:to>
          <xdr:col>22</xdr:col>
          <xdr:colOff>104775</xdr:colOff>
          <xdr:row>27</xdr:row>
          <xdr:rowOff>171450</xdr:rowOff>
        </xdr:to>
        <xdr:sp macro="" textlink="">
          <xdr:nvSpPr>
            <xdr:cNvPr id="79970" name="Check Box 98" hidden="1">
              <a:extLst>
                <a:ext uri="{63B3BB69-23CF-44E3-9099-C40C66FF867C}">
                  <a14:compatExt spid="_x0000_s79970"/>
                </a:ext>
                <a:ext uri="{FF2B5EF4-FFF2-40B4-BE49-F238E27FC236}">
                  <a16:creationId xmlns:a16="http://schemas.microsoft.com/office/drawing/2014/main" id="{00000000-0008-0000-1500-00006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xdr:row>
          <xdr:rowOff>28575</xdr:rowOff>
        </xdr:from>
        <xdr:to>
          <xdr:col>12</xdr:col>
          <xdr:colOff>104775</xdr:colOff>
          <xdr:row>9</xdr:row>
          <xdr:rowOff>171450</xdr:rowOff>
        </xdr:to>
        <xdr:sp macro="" textlink="">
          <xdr:nvSpPr>
            <xdr:cNvPr id="79971" name="Check Box 99" hidden="1">
              <a:extLst>
                <a:ext uri="{63B3BB69-23CF-44E3-9099-C40C66FF867C}">
                  <a14:compatExt spid="_x0000_s79971"/>
                </a:ext>
                <a:ext uri="{FF2B5EF4-FFF2-40B4-BE49-F238E27FC236}">
                  <a16:creationId xmlns:a16="http://schemas.microsoft.com/office/drawing/2014/main" id="{00000000-0008-0000-1500-00006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xdr:colOff>
          <xdr:row>25</xdr:row>
          <xdr:rowOff>28575</xdr:rowOff>
        </xdr:from>
        <xdr:to>
          <xdr:col>29</xdr:col>
          <xdr:colOff>57150</xdr:colOff>
          <xdr:row>25</xdr:row>
          <xdr:rowOff>171450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28575</xdr:rowOff>
        </xdr:from>
        <xdr:to>
          <xdr:col>29</xdr:col>
          <xdr:colOff>57150</xdr:colOff>
          <xdr:row>26</xdr:row>
          <xdr:rowOff>171450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28575</xdr:rowOff>
        </xdr:from>
        <xdr:to>
          <xdr:col>1</xdr:col>
          <xdr:colOff>9525</xdr:colOff>
          <xdr:row>29</xdr:row>
          <xdr:rowOff>171450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6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28575</xdr:rowOff>
        </xdr:from>
        <xdr:to>
          <xdr:col>15</xdr:col>
          <xdr:colOff>57150</xdr:colOff>
          <xdr:row>4</xdr:row>
          <xdr:rowOff>171450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6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xdr:row>
          <xdr:rowOff>28575</xdr:rowOff>
        </xdr:from>
        <xdr:to>
          <xdr:col>35</xdr:col>
          <xdr:colOff>57150</xdr:colOff>
          <xdr:row>4</xdr:row>
          <xdr:rowOff>171450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6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13</xdr:col>
          <xdr:colOff>57150</xdr:colOff>
          <xdr:row>9</xdr:row>
          <xdr:rowOff>171450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16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28575</xdr:rowOff>
        </xdr:from>
        <xdr:to>
          <xdr:col>13</xdr:col>
          <xdr:colOff>57150</xdr:colOff>
          <xdr:row>13</xdr:row>
          <xdr:rowOff>171450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16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13</xdr:col>
          <xdr:colOff>57150</xdr:colOff>
          <xdr:row>15</xdr:row>
          <xdr:rowOff>171450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16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28575</xdr:rowOff>
        </xdr:from>
        <xdr:to>
          <xdr:col>29</xdr:col>
          <xdr:colOff>57150</xdr:colOff>
          <xdr:row>15</xdr:row>
          <xdr:rowOff>171450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16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xdr:row>
          <xdr:rowOff>28575</xdr:rowOff>
        </xdr:from>
        <xdr:to>
          <xdr:col>29</xdr:col>
          <xdr:colOff>57150</xdr:colOff>
          <xdr:row>18</xdr:row>
          <xdr:rowOff>171450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16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28575</xdr:rowOff>
        </xdr:from>
        <xdr:to>
          <xdr:col>13</xdr:col>
          <xdr:colOff>57150</xdr:colOff>
          <xdr:row>18</xdr:row>
          <xdr:rowOff>171450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16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28575</xdr:rowOff>
        </xdr:from>
        <xdr:to>
          <xdr:col>13</xdr:col>
          <xdr:colOff>57150</xdr:colOff>
          <xdr:row>20</xdr:row>
          <xdr:rowOff>171450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16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28575</xdr:rowOff>
        </xdr:from>
        <xdr:to>
          <xdr:col>13</xdr:col>
          <xdr:colOff>57150</xdr:colOff>
          <xdr:row>22</xdr:row>
          <xdr:rowOff>171450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16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xdr:row>
          <xdr:rowOff>28575</xdr:rowOff>
        </xdr:from>
        <xdr:to>
          <xdr:col>29</xdr:col>
          <xdr:colOff>57150</xdr:colOff>
          <xdr:row>22</xdr:row>
          <xdr:rowOff>171450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16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28575</xdr:rowOff>
        </xdr:from>
        <xdr:to>
          <xdr:col>15</xdr:col>
          <xdr:colOff>57150</xdr:colOff>
          <xdr:row>25</xdr:row>
          <xdr:rowOff>171450</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16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28575</xdr:rowOff>
        </xdr:from>
        <xdr:to>
          <xdr:col>15</xdr:col>
          <xdr:colOff>57150</xdr:colOff>
          <xdr:row>26</xdr:row>
          <xdr:rowOff>171450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16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28575</xdr:rowOff>
        </xdr:from>
        <xdr:to>
          <xdr:col>15</xdr:col>
          <xdr:colOff>57150</xdr:colOff>
          <xdr:row>27</xdr:row>
          <xdr:rowOff>171450</xdr:rowOff>
        </xdr:to>
        <xdr:sp macro="" textlink="">
          <xdr:nvSpPr>
            <xdr:cNvPr id="77858" name="Check Box 34" hidden="1">
              <a:extLst>
                <a:ext uri="{63B3BB69-23CF-44E3-9099-C40C66FF867C}">
                  <a14:compatExt spid="_x0000_s77858"/>
                </a:ext>
                <a:ext uri="{FF2B5EF4-FFF2-40B4-BE49-F238E27FC236}">
                  <a16:creationId xmlns:a16="http://schemas.microsoft.com/office/drawing/2014/main" id="{00000000-0008-0000-1600-00002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28575</xdr:rowOff>
        </xdr:from>
        <xdr:to>
          <xdr:col>15</xdr:col>
          <xdr:colOff>57150</xdr:colOff>
          <xdr:row>43</xdr:row>
          <xdr:rowOff>171450</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1600-00002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43</xdr:row>
          <xdr:rowOff>28575</xdr:rowOff>
        </xdr:from>
        <xdr:to>
          <xdr:col>35</xdr:col>
          <xdr:colOff>57150</xdr:colOff>
          <xdr:row>43</xdr:row>
          <xdr:rowOff>171450</xdr:rowOff>
        </xdr:to>
        <xdr:sp macro="" textlink="">
          <xdr:nvSpPr>
            <xdr:cNvPr id="77860" name="Check Box 36" hidden="1">
              <a:extLst>
                <a:ext uri="{63B3BB69-23CF-44E3-9099-C40C66FF867C}">
                  <a14:compatExt spid="_x0000_s77860"/>
                </a:ext>
                <a:ext uri="{FF2B5EF4-FFF2-40B4-BE49-F238E27FC236}">
                  <a16:creationId xmlns:a16="http://schemas.microsoft.com/office/drawing/2014/main" id="{00000000-0008-0000-1600-00002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44</xdr:row>
          <xdr:rowOff>28575</xdr:rowOff>
        </xdr:from>
        <xdr:to>
          <xdr:col>15</xdr:col>
          <xdr:colOff>57150</xdr:colOff>
          <xdr:row>44</xdr:row>
          <xdr:rowOff>171450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16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45</xdr:row>
          <xdr:rowOff>28575</xdr:rowOff>
        </xdr:from>
        <xdr:to>
          <xdr:col>15</xdr:col>
          <xdr:colOff>57150</xdr:colOff>
          <xdr:row>45</xdr:row>
          <xdr:rowOff>171450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1600-00002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46</xdr:row>
          <xdr:rowOff>28575</xdr:rowOff>
        </xdr:from>
        <xdr:to>
          <xdr:col>15</xdr:col>
          <xdr:colOff>57150</xdr:colOff>
          <xdr:row>46</xdr:row>
          <xdr:rowOff>171450</xdr:rowOff>
        </xdr:to>
        <xdr:sp macro="" textlink="">
          <xdr:nvSpPr>
            <xdr:cNvPr id="77863" name="Check Box 39" hidden="1">
              <a:extLst>
                <a:ext uri="{63B3BB69-23CF-44E3-9099-C40C66FF867C}">
                  <a14:compatExt spid="_x0000_s77863"/>
                </a:ext>
                <a:ext uri="{FF2B5EF4-FFF2-40B4-BE49-F238E27FC236}">
                  <a16:creationId xmlns:a16="http://schemas.microsoft.com/office/drawing/2014/main" id="{00000000-0008-0000-1600-00002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28575</xdr:rowOff>
        </xdr:from>
        <xdr:to>
          <xdr:col>15</xdr:col>
          <xdr:colOff>57150</xdr:colOff>
          <xdr:row>47</xdr:row>
          <xdr:rowOff>171450</xdr:rowOff>
        </xdr:to>
        <xdr:sp macro="" textlink="">
          <xdr:nvSpPr>
            <xdr:cNvPr id="77864" name="Check Box 40" hidden="1">
              <a:extLst>
                <a:ext uri="{63B3BB69-23CF-44E3-9099-C40C66FF867C}">
                  <a14:compatExt spid="_x0000_s77864"/>
                </a:ext>
                <a:ext uri="{FF2B5EF4-FFF2-40B4-BE49-F238E27FC236}">
                  <a16:creationId xmlns:a16="http://schemas.microsoft.com/office/drawing/2014/main" id="{00000000-0008-0000-1600-00002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44</xdr:row>
          <xdr:rowOff>28575</xdr:rowOff>
        </xdr:from>
        <xdr:to>
          <xdr:col>25</xdr:col>
          <xdr:colOff>57150</xdr:colOff>
          <xdr:row>44</xdr:row>
          <xdr:rowOff>171450</xdr:rowOff>
        </xdr:to>
        <xdr:sp macro="" textlink="">
          <xdr:nvSpPr>
            <xdr:cNvPr id="77865" name="Check Box 41" hidden="1">
              <a:extLst>
                <a:ext uri="{63B3BB69-23CF-44E3-9099-C40C66FF867C}">
                  <a14:compatExt spid="_x0000_s77865"/>
                </a:ext>
                <a:ext uri="{FF2B5EF4-FFF2-40B4-BE49-F238E27FC236}">
                  <a16:creationId xmlns:a16="http://schemas.microsoft.com/office/drawing/2014/main" id="{00000000-0008-0000-1600-00002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45</xdr:row>
          <xdr:rowOff>28575</xdr:rowOff>
        </xdr:from>
        <xdr:to>
          <xdr:col>25</xdr:col>
          <xdr:colOff>57150</xdr:colOff>
          <xdr:row>45</xdr:row>
          <xdr:rowOff>171450</xdr:rowOff>
        </xdr:to>
        <xdr:sp macro="" textlink="">
          <xdr:nvSpPr>
            <xdr:cNvPr id="77866" name="Check Box 42" hidden="1">
              <a:extLst>
                <a:ext uri="{63B3BB69-23CF-44E3-9099-C40C66FF867C}">
                  <a14:compatExt spid="_x0000_s77866"/>
                </a:ext>
                <a:ext uri="{FF2B5EF4-FFF2-40B4-BE49-F238E27FC236}">
                  <a16:creationId xmlns:a16="http://schemas.microsoft.com/office/drawing/2014/main" id="{00000000-0008-0000-1600-00002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28575</xdr:rowOff>
        </xdr:from>
        <xdr:to>
          <xdr:col>22</xdr:col>
          <xdr:colOff>57150</xdr:colOff>
          <xdr:row>46</xdr:row>
          <xdr:rowOff>171450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1600-00002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28575</xdr:rowOff>
        </xdr:from>
        <xdr:to>
          <xdr:col>1</xdr:col>
          <xdr:colOff>9525</xdr:colOff>
          <xdr:row>47</xdr:row>
          <xdr:rowOff>171450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16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28575</xdr:rowOff>
        </xdr:from>
        <xdr:to>
          <xdr:col>1</xdr:col>
          <xdr:colOff>9525</xdr:colOff>
          <xdr:row>18</xdr:row>
          <xdr:rowOff>171450</xdr:rowOff>
        </xdr:to>
        <xdr:sp macro="" textlink="">
          <xdr:nvSpPr>
            <xdr:cNvPr id="77973" name="Check Box 149" hidden="1">
              <a:extLst>
                <a:ext uri="{63B3BB69-23CF-44E3-9099-C40C66FF867C}">
                  <a14:compatExt spid="_x0000_s77973"/>
                </a:ext>
                <a:ext uri="{FF2B5EF4-FFF2-40B4-BE49-F238E27FC236}">
                  <a16:creationId xmlns:a16="http://schemas.microsoft.com/office/drawing/2014/main" id="{00000000-0008-0000-1600-00009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20</xdr:row>
          <xdr:rowOff>28575</xdr:rowOff>
        </xdr:from>
        <xdr:to>
          <xdr:col>29</xdr:col>
          <xdr:colOff>57150</xdr:colOff>
          <xdr:row>20</xdr:row>
          <xdr:rowOff>171450</xdr:rowOff>
        </xdr:to>
        <xdr:sp macro="" textlink="">
          <xdr:nvSpPr>
            <xdr:cNvPr id="77974" name="Check Box 150" hidden="1">
              <a:extLst>
                <a:ext uri="{63B3BB69-23CF-44E3-9099-C40C66FF867C}">
                  <a14:compatExt spid="_x0000_s77974"/>
                </a:ext>
                <a:ext uri="{FF2B5EF4-FFF2-40B4-BE49-F238E27FC236}">
                  <a16:creationId xmlns:a16="http://schemas.microsoft.com/office/drawing/2014/main" id="{00000000-0008-0000-1600-00009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28575</xdr:rowOff>
        </xdr:from>
        <xdr:to>
          <xdr:col>15</xdr:col>
          <xdr:colOff>57150</xdr:colOff>
          <xdr:row>6</xdr:row>
          <xdr:rowOff>171450</xdr:rowOff>
        </xdr:to>
        <xdr:sp macro="" textlink="">
          <xdr:nvSpPr>
            <xdr:cNvPr id="77977" name="Check Box 153" hidden="1">
              <a:extLst>
                <a:ext uri="{63B3BB69-23CF-44E3-9099-C40C66FF867C}">
                  <a14:compatExt spid="_x0000_s77977"/>
                </a:ext>
                <a:ext uri="{FF2B5EF4-FFF2-40B4-BE49-F238E27FC236}">
                  <a16:creationId xmlns:a16="http://schemas.microsoft.com/office/drawing/2014/main" id="{00000000-0008-0000-1600-00009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xdr:row>
          <xdr:rowOff>28575</xdr:rowOff>
        </xdr:from>
        <xdr:to>
          <xdr:col>24</xdr:col>
          <xdr:colOff>57150</xdr:colOff>
          <xdr:row>6</xdr:row>
          <xdr:rowOff>171450</xdr:rowOff>
        </xdr:to>
        <xdr:sp macro="" textlink="">
          <xdr:nvSpPr>
            <xdr:cNvPr id="77978" name="Check Box 154" hidden="1">
              <a:extLst>
                <a:ext uri="{63B3BB69-23CF-44E3-9099-C40C66FF867C}">
                  <a14:compatExt spid="_x0000_s77978"/>
                </a:ext>
                <a:ext uri="{FF2B5EF4-FFF2-40B4-BE49-F238E27FC236}">
                  <a16:creationId xmlns:a16="http://schemas.microsoft.com/office/drawing/2014/main" id="{00000000-0008-0000-1600-00009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28575</xdr:rowOff>
        </xdr:from>
        <xdr:to>
          <xdr:col>13</xdr:col>
          <xdr:colOff>57150</xdr:colOff>
          <xdr:row>11</xdr:row>
          <xdr:rowOff>171450</xdr:rowOff>
        </xdr:to>
        <xdr:sp macro="" textlink="">
          <xdr:nvSpPr>
            <xdr:cNvPr id="77979" name="Check Box 155" hidden="1">
              <a:extLst>
                <a:ext uri="{63B3BB69-23CF-44E3-9099-C40C66FF867C}">
                  <a14:compatExt spid="_x0000_s77979"/>
                </a:ext>
                <a:ext uri="{FF2B5EF4-FFF2-40B4-BE49-F238E27FC236}">
                  <a16:creationId xmlns:a16="http://schemas.microsoft.com/office/drawing/2014/main" id="{00000000-0008-0000-1600-00009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0</xdr:col>
          <xdr:colOff>180975</xdr:colOff>
          <xdr:row>28</xdr:row>
          <xdr:rowOff>152400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7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180975</xdr:colOff>
          <xdr:row>44</xdr:row>
          <xdr:rowOff>152400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7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180975</xdr:colOff>
          <xdr:row>12</xdr:row>
          <xdr:rowOff>152400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7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61" Type="http://schemas.openxmlformats.org/officeDocument/2006/relationships/ctrlProp" Target="../ctrlProps/ctrlProp66.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63" Type="http://schemas.openxmlformats.org/officeDocument/2006/relationships/ctrlProp" Target="../ctrlProps/ctrlProp140.xml"/><Relationship Id="rId68" Type="http://schemas.openxmlformats.org/officeDocument/2006/relationships/ctrlProp" Target="../ctrlProps/ctrlProp145.xml"/><Relationship Id="rId76" Type="http://schemas.openxmlformats.org/officeDocument/2006/relationships/ctrlProp" Target="../ctrlProps/ctrlProp153.xml"/><Relationship Id="rId7" Type="http://schemas.openxmlformats.org/officeDocument/2006/relationships/ctrlProp" Target="../ctrlProps/ctrlProp84.xml"/><Relationship Id="rId71" Type="http://schemas.openxmlformats.org/officeDocument/2006/relationships/ctrlProp" Target="../ctrlProps/ctrlProp148.xml"/><Relationship Id="rId2" Type="http://schemas.openxmlformats.org/officeDocument/2006/relationships/drawing" Target="../drawings/drawing5.xml"/><Relationship Id="rId16" Type="http://schemas.openxmlformats.org/officeDocument/2006/relationships/ctrlProp" Target="../ctrlProps/ctrlProp93.xml"/><Relationship Id="rId29" Type="http://schemas.openxmlformats.org/officeDocument/2006/relationships/ctrlProp" Target="../ctrlProps/ctrlProp106.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8" Type="http://schemas.openxmlformats.org/officeDocument/2006/relationships/ctrlProp" Target="../ctrlProps/ctrlProp135.xml"/><Relationship Id="rId66" Type="http://schemas.openxmlformats.org/officeDocument/2006/relationships/ctrlProp" Target="../ctrlProps/ctrlProp143.xml"/><Relationship Id="rId74" Type="http://schemas.openxmlformats.org/officeDocument/2006/relationships/ctrlProp" Target="../ctrlProps/ctrlProp15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57" Type="http://schemas.openxmlformats.org/officeDocument/2006/relationships/ctrlProp" Target="../ctrlProps/ctrlProp134.xml"/><Relationship Id="rId61" Type="http://schemas.openxmlformats.org/officeDocument/2006/relationships/ctrlProp" Target="../ctrlProps/ctrlProp138.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60" Type="http://schemas.openxmlformats.org/officeDocument/2006/relationships/ctrlProp" Target="../ctrlProps/ctrlProp137.xml"/><Relationship Id="rId65" Type="http://schemas.openxmlformats.org/officeDocument/2006/relationships/ctrlProp" Target="../ctrlProps/ctrlProp142.xml"/><Relationship Id="rId73" Type="http://schemas.openxmlformats.org/officeDocument/2006/relationships/ctrlProp" Target="../ctrlProps/ctrlProp150.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64" Type="http://schemas.openxmlformats.org/officeDocument/2006/relationships/ctrlProp" Target="../ctrlProps/ctrlProp141.xml"/><Relationship Id="rId69" Type="http://schemas.openxmlformats.org/officeDocument/2006/relationships/ctrlProp" Target="../ctrlProps/ctrlProp146.xml"/><Relationship Id="rId77" Type="http://schemas.openxmlformats.org/officeDocument/2006/relationships/ctrlProp" Target="../ctrlProps/ctrlProp154.xml"/><Relationship Id="rId8" Type="http://schemas.openxmlformats.org/officeDocument/2006/relationships/ctrlProp" Target="../ctrlProps/ctrlProp85.xml"/><Relationship Id="rId51" Type="http://schemas.openxmlformats.org/officeDocument/2006/relationships/ctrlProp" Target="../ctrlProps/ctrlProp128.xml"/><Relationship Id="rId72" Type="http://schemas.openxmlformats.org/officeDocument/2006/relationships/ctrlProp" Target="../ctrlProps/ctrlProp149.xml"/><Relationship Id="rId3" Type="http://schemas.openxmlformats.org/officeDocument/2006/relationships/vmlDrawing" Target="../drawings/vmlDrawing4.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59" Type="http://schemas.openxmlformats.org/officeDocument/2006/relationships/ctrlProp" Target="../ctrlProps/ctrlProp136.xml"/><Relationship Id="rId67" Type="http://schemas.openxmlformats.org/officeDocument/2006/relationships/ctrlProp" Target="../ctrlProps/ctrlProp144.xml"/><Relationship Id="rId20" Type="http://schemas.openxmlformats.org/officeDocument/2006/relationships/ctrlProp" Target="../ctrlProps/ctrlProp97.xml"/><Relationship Id="rId41" Type="http://schemas.openxmlformats.org/officeDocument/2006/relationships/ctrlProp" Target="../ctrlProps/ctrlProp118.xml"/><Relationship Id="rId54" Type="http://schemas.openxmlformats.org/officeDocument/2006/relationships/ctrlProp" Target="../ctrlProps/ctrlProp131.xml"/><Relationship Id="rId62" Type="http://schemas.openxmlformats.org/officeDocument/2006/relationships/ctrlProp" Target="../ctrlProps/ctrlProp139.xml"/><Relationship Id="rId70" Type="http://schemas.openxmlformats.org/officeDocument/2006/relationships/ctrlProp" Target="../ctrlProps/ctrlProp147.xml"/><Relationship Id="rId75" Type="http://schemas.openxmlformats.org/officeDocument/2006/relationships/ctrlProp" Target="../ctrlProps/ctrlProp152.xml"/><Relationship Id="rId1" Type="http://schemas.openxmlformats.org/officeDocument/2006/relationships/printerSettings" Target="../printerSettings/printerSettings13.bin"/><Relationship Id="rId6" Type="http://schemas.openxmlformats.org/officeDocument/2006/relationships/ctrlProp" Target="../ctrlProps/ctrlProp83.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77.xml"/><Relationship Id="rId117" Type="http://schemas.openxmlformats.org/officeDocument/2006/relationships/ctrlProp" Target="../ctrlProps/ctrlProp268.xml"/><Relationship Id="rId21" Type="http://schemas.openxmlformats.org/officeDocument/2006/relationships/ctrlProp" Target="../ctrlProps/ctrlProp172.xml"/><Relationship Id="rId42" Type="http://schemas.openxmlformats.org/officeDocument/2006/relationships/ctrlProp" Target="../ctrlProps/ctrlProp193.xml"/><Relationship Id="rId47" Type="http://schemas.openxmlformats.org/officeDocument/2006/relationships/ctrlProp" Target="../ctrlProps/ctrlProp198.xml"/><Relationship Id="rId63" Type="http://schemas.openxmlformats.org/officeDocument/2006/relationships/ctrlProp" Target="../ctrlProps/ctrlProp214.xml"/><Relationship Id="rId68" Type="http://schemas.openxmlformats.org/officeDocument/2006/relationships/ctrlProp" Target="../ctrlProps/ctrlProp219.xml"/><Relationship Id="rId84" Type="http://schemas.openxmlformats.org/officeDocument/2006/relationships/ctrlProp" Target="../ctrlProps/ctrlProp235.xml"/><Relationship Id="rId89" Type="http://schemas.openxmlformats.org/officeDocument/2006/relationships/ctrlProp" Target="../ctrlProps/ctrlProp240.xml"/><Relationship Id="rId112" Type="http://schemas.openxmlformats.org/officeDocument/2006/relationships/ctrlProp" Target="../ctrlProps/ctrlProp263.xml"/><Relationship Id="rId133" Type="http://schemas.openxmlformats.org/officeDocument/2006/relationships/ctrlProp" Target="../ctrlProps/ctrlProp284.xml"/><Relationship Id="rId138" Type="http://schemas.openxmlformats.org/officeDocument/2006/relationships/ctrlProp" Target="../ctrlProps/ctrlProp289.xml"/><Relationship Id="rId16" Type="http://schemas.openxmlformats.org/officeDocument/2006/relationships/ctrlProp" Target="../ctrlProps/ctrlProp167.xml"/><Relationship Id="rId107" Type="http://schemas.openxmlformats.org/officeDocument/2006/relationships/ctrlProp" Target="../ctrlProps/ctrlProp258.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102" Type="http://schemas.openxmlformats.org/officeDocument/2006/relationships/ctrlProp" Target="../ctrlProps/ctrlProp253.xml"/><Relationship Id="rId123" Type="http://schemas.openxmlformats.org/officeDocument/2006/relationships/ctrlProp" Target="../ctrlProps/ctrlProp274.xml"/><Relationship Id="rId128" Type="http://schemas.openxmlformats.org/officeDocument/2006/relationships/ctrlProp" Target="../ctrlProps/ctrlProp279.xml"/><Relationship Id="rId144" Type="http://schemas.openxmlformats.org/officeDocument/2006/relationships/ctrlProp" Target="../ctrlProps/ctrlProp295.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22" Type="http://schemas.openxmlformats.org/officeDocument/2006/relationships/ctrlProp" Target="../ctrlProps/ctrlProp173.xml"/><Relationship Id="rId27" Type="http://schemas.openxmlformats.org/officeDocument/2006/relationships/ctrlProp" Target="../ctrlProps/ctrlProp178.xml"/><Relationship Id="rId43" Type="http://schemas.openxmlformats.org/officeDocument/2006/relationships/ctrlProp" Target="../ctrlProps/ctrlProp194.xml"/><Relationship Id="rId48" Type="http://schemas.openxmlformats.org/officeDocument/2006/relationships/ctrlProp" Target="../ctrlProps/ctrlProp199.xml"/><Relationship Id="rId64" Type="http://schemas.openxmlformats.org/officeDocument/2006/relationships/ctrlProp" Target="../ctrlProps/ctrlProp215.xml"/><Relationship Id="rId69" Type="http://schemas.openxmlformats.org/officeDocument/2006/relationships/ctrlProp" Target="../ctrlProps/ctrlProp220.xml"/><Relationship Id="rId113" Type="http://schemas.openxmlformats.org/officeDocument/2006/relationships/ctrlProp" Target="../ctrlProps/ctrlProp264.xml"/><Relationship Id="rId118" Type="http://schemas.openxmlformats.org/officeDocument/2006/relationships/ctrlProp" Target="../ctrlProps/ctrlProp269.xml"/><Relationship Id="rId134" Type="http://schemas.openxmlformats.org/officeDocument/2006/relationships/ctrlProp" Target="../ctrlProps/ctrlProp285.xml"/><Relationship Id="rId139" Type="http://schemas.openxmlformats.org/officeDocument/2006/relationships/ctrlProp" Target="../ctrlProps/ctrlProp290.xml"/><Relationship Id="rId80" Type="http://schemas.openxmlformats.org/officeDocument/2006/relationships/ctrlProp" Target="../ctrlProps/ctrlProp231.xml"/><Relationship Id="rId85" Type="http://schemas.openxmlformats.org/officeDocument/2006/relationships/ctrlProp" Target="../ctrlProps/ctrlProp236.xml"/><Relationship Id="rId3" Type="http://schemas.openxmlformats.org/officeDocument/2006/relationships/vmlDrawing" Target="../drawings/vmlDrawing5.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67" Type="http://schemas.openxmlformats.org/officeDocument/2006/relationships/ctrlProp" Target="../ctrlProps/ctrlProp218.xml"/><Relationship Id="rId103" Type="http://schemas.openxmlformats.org/officeDocument/2006/relationships/ctrlProp" Target="../ctrlProps/ctrlProp254.xml"/><Relationship Id="rId108" Type="http://schemas.openxmlformats.org/officeDocument/2006/relationships/ctrlProp" Target="../ctrlProps/ctrlProp259.xml"/><Relationship Id="rId116" Type="http://schemas.openxmlformats.org/officeDocument/2006/relationships/ctrlProp" Target="../ctrlProps/ctrlProp267.xml"/><Relationship Id="rId124" Type="http://schemas.openxmlformats.org/officeDocument/2006/relationships/ctrlProp" Target="../ctrlProps/ctrlProp275.xml"/><Relationship Id="rId129" Type="http://schemas.openxmlformats.org/officeDocument/2006/relationships/ctrlProp" Target="../ctrlProps/ctrlProp280.xml"/><Relationship Id="rId137" Type="http://schemas.openxmlformats.org/officeDocument/2006/relationships/ctrlProp" Target="../ctrlProps/ctrlProp288.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70" Type="http://schemas.openxmlformats.org/officeDocument/2006/relationships/ctrlProp" Target="../ctrlProps/ctrlProp221.xml"/><Relationship Id="rId75" Type="http://schemas.openxmlformats.org/officeDocument/2006/relationships/ctrlProp" Target="../ctrlProps/ctrlProp226.xml"/><Relationship Id="rId83" Type="http://schemas.openxmlformats.org/officeDocument/2006/relationships/ctrlProp" Target="../ctrlProps/ctrlProp234.xml"/><Relationship Id="rId88" Type="http://schemas.openxmlformats.org/officeDocument/2006/relationships/ctrlProp" Target="../ctrlProps/ctrlProp239.xml"/><Relationship Id="rId91" Type="http://schemas.openxmlformats.org/officeDocument/2006/relationships/ctrlProp" Target="../ctrlProps/ctrlProp242.xml"/><Relationship Id="rId96" Type="http://schemas.openxmlformats.org/officeDocument/2006/relationships/ctrlProp" Target="../ctrlProps/ctrlProp247.xml"/><Relationship Id="rId111" Type="http://schemas.openxmlformats.org/officeDocument/2006/relationships/ctrlProp" Target="../ctrlProps/ctrlProp262.xml"/><Relationship Id="rId132" Type="http://schemas.openxmlformats.org/officeDocument/2006/relationships/ctrlProp" Target="../ctrlProps/ctrlProp283.xml"/><Relationship Id="rId140" Type="http://schemas.openxmlformats.org/officeDocument/2006/relationships/ctrlProp" Target="../ctrlProps/ctrlProp291.xml"/><Relationship Id="rId145" Type="http://schemas.openxmlformats.org/officeDocument/2006/relationships/ctrlProp" Target="../ctrlProps/ctrlProp296.xml"/><Relationship Id="rId1" Type="http://schemas.openxmlformats.org/officeDocument/2006/relationships/printerSettings" Target="../printerSettings/printerSettings14.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6" Type="http://schemas.openxmlformats.org/officeDocument/2006/relationships/ctrlProp" Target="../ctrlProps/ctrlProp257.xml"/><Relationship Id="rId114" Type="http://schemas.openxmlformats.org/officeDocument/2006/relationships/ctrlProp" Target="../ctrlProps/ctrlProp265.xml"/><Relationship Id="rId119" Type="http://schemas.openxmlformats.org/officeDocument/2006/relationships/ctrlProp" Target="../ctrlProps/ctrlProp270.xml"/><Relationship Id="rId127" Type="http://schemas.openxmlformats.org/officeDocument/2006/relationships/ctrlProp" Target="../ctrlProps/ctrlProp278.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81" Type="http://schemas.openxmlformats.org/officeDocument/2006/relationships/ctrlProp" Target="../ctrlProps/ctrlProp232.xml"/><Relationship Id="rId86" Type="http://schemas.openxmlformats.org/officeDocument/2006/relationships/ctrlProp" Target="../ctrlProps/ctrlProp237.xml"/><Relationship Id="rId94" Type="http://schemas.openxmlformats.org/officeDocument/2006/relationships/ctrlProp" Target="../ctrlProps/ctrlProp245.xml"/><Relationship Id="rId99" Type="http://schemas.openxmlformats.org/officeDocument/2006/relationships/ctrlProp" Target="../ctrlProps/ctrlProp250.xml"/><Relationship Id="rId101" Type="http://schemas.openxmlformats.org/officeDocument/2006/relationships/ctrlProp" Target="../ctrlProps/ctrlProp252.xml"/><Relationship Id="rId122" Type="http://schemas.openxmlformats.org/officeDocument/2006/relationships/ctrlProp" Target="../ctrlProps/ctrlProp273.xml"/><Relationship Id="rId130" Type="http://schemas.openxmlformats.org/officeDocument/2006/relationships/ctrlProp" Target="../ctrlProps/ctrlProp281.xml"/><Relationship Id="rId135" Type="http://schemas.openxmlformats.org/officeDocument/2006/relationships/ctrlProp" Target="../ctrlProps/ctrlProp286.xml"/><Relationship Id="rId143" Type="http://schemas.openxmlformats.org/officeDocument/2006/relationships/ctrlProp" Target="../ctrlProps/ctrlProp294.xml"/><Relationship Id="rId4" Type="http://schemas.openxmlformats.org/officeDocument/2006/relationships/ctrlProp" Target="../ctrlProps/ctrlProp155.xml"/><Relationship Id="rId9" Type="http://schemas.openxmlformats.org/officeDocument/2006/relationships/ctrlProp" Target="../ctrlProps/ctrlProp160.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109" Type="http://schemas.openxmlformats.org/officeDocument/2006/relationships/ctrlProp" Target="../ctrlProps/ctrlProp26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104" Type="http://schemas.openxmlformats.org/officeDocument/2006/relationships/ctrlProp" Target="../ctrlProps/ctrlProp255.xml"/><Relationship Id="rId120" Type="http://schemas.openxmlformats.org/officeDocument/2006/relationships/ctrlProp" Target="../ctrlProps/ctrlProp271.xml"/><Relationship Id="rId125" Type="http://schemas.openxmlformats.org/officeDocument/2006/relationships/ctrlProp" Target="../ctrlProps/ctrlProp276.xml"/><Relationship Id="rId141" Type="http://schemas.openxmlformats.org/officeDocument/2006/relationships/ctrlProp" Target="../ctrlProps/ctrlProp292.xml"/><Relationship Id="rId146" Type="http://schemas.openxmlformats.org/officeDocument/2006/relationships/ctrlProp" Target="../ctrlProps/ctrlProp297.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6.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110" Type="http://schemas.openxmlformats.org/officeDocument/2006/relationships/ctrlProp" Target="../ctrlProps/ctrlProp261.xml"/><Relationship Id="rId115" Type="http://schemas.openxmlformats.org/officeDocument/2006/relationships/ctrlProp" Target="../ctrlProps/ctrlProp266.xml"/><Relationship Id="rId131" Type="http://schemas.openxmlformats.org/officeDocument/2006/relationships/ctrlProp" Target="../ctrlProps/ctrlProp282.xml"/><Relationship Id="rId136" Type="http://schemas.openxmlformats.org/officeDocument/2006/relationships/ctrlProp" Target="../ctrlProps/ctrlProp287.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 Id="rId14" Type="http://schemas.openxmlformats.org/officeDocument/2006/relationships/ctrlProp" Target="../ctrlProps/ctrlProp165.xml"/><Relationship Id="rId30" Type="http://schemas.openxmlformats.org/officeDocument/2006/relationships/ctrlProp" Target="../ctrlProps/ctrlProp181.xml"/><Relationship Id="rId35" Type="http://schemas.openxmlformats.org/officeDocument/2006/relationships/ctrlProp" Target="../ctrlProps/ctrlProp186.xml"/><Relationship Id="rId56" Type="http://schemas.openxmlformats.org/officeDocument/2006/relationships/ctrlProp" Target="../ctrlProps/ctrlProp207.xml"/><Relationship Id="rId77" Type="http://schemas.openxmlformats.org/officeDocument/2006/relationships/ctrlProp" Target="../ctrlProps/ctrlProp228.xml"/><Relationship Id="rId100" Type="http://schemas.openxmlformats.org/officeDocument/2006/relationships/ctrlProp" Target="../ctrlProps/ctrlProp251.xml"/><Relationship Id="rId105" Type="http://schemas.openxmlformats.org/officeDocument/2006/relationships/ctrlProp" Target="../ctrlProps/ctrlProp256.xml"/><Relationship Id="rId126" Type="http://schemas.openxmlformats.org/officeDocument/2006/relationships/ctrlProp" Target="../ctrlProps/ctrlProp277.xml"/><Relationship Id="rId147" Type="http://schemas.openxmlformats.org/officeDocument/2006/relationships/ctrlProp" Target="../ctrlProps/ctrlProp298.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93" Type="http://schemas.openxmlformats.org/officeDocument/2006/relationships/ctrlProp" Target="../ctrlProps/ctrlProp244.xml"/><Relationship Id="rId98" Type="http://schemas.openxmlformats.org/officeDocument/2006/relationships/ctrlProp" Target="../ctrlProps/ctrlProp249.xml"/><Relationship Id="rId121" Type="http://schemas.openxmlformats.org/officeDocument/2006/relationships/ctrlProp" Target="../ctrlProps/ctrlProp272.xml"/><Relationship Id="rId142" Type="http://schemas.openxmlformats.org/officeDocument/2006/relationships/ctrlProp" Target="../ctrlProps/ctrlProp29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301.xml"/><Relationship Id="rId5" Type="http://schemas.openxmlformats.org/officeDocument/2006/relationships/ctrlProp" Target="../ctrlProps/ctrlProp300.xml"/><Relationship Id="rId4" Type="http://schemas.openxmlformats.org/officeDocument/2006/relationships/ctrlProp" Target="../ctrlProps/ctrlProp29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 Type="http://schemas.openxmlformats.org/officeDocument/2006/relationships/vmlDrawing" Target="../drawings/vmlDrawing7.vml"/><Relationship Id="rId21" Type="http://schemas.openxmlformats.org/officeDocument/2006/relationships/ctrlProp" Target="../ctrlProps/ctrlProp319.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2" Type="http://schemas.openxmlformats.org/officeDocument/2006/relationships/drawing" Target="../drawings/drawing8.xml"/><Relationship Id="rId16" Type="http://schemas.openxmlformats.org/officeDocument/2006/relationships/ctrlProp" Target="../ctrlProps/ctrlProp314.xml"/><Relationship Id="rId20" Type="http://schemas.openxmlformats.org/officeDocument/2006/relationships/ctrlProp" Target="../ctrlProps/ctrlProp318.xml"/><Relationship Id="rId1" Type="http://schemas.openxmlformats.org/officeDocument/2006/relationships/printerSettings" Target="../printerSettings/printerSettings22.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10" Type="http://schemas.openxmlformats.org/officeDocument/2006/relationships/ctrlProp" Target="../ctrlProps/ctrlProp308.xml"/><Relationship Id="rId19" Type="http://schemas.openxmlformats.org/officeDocument/2006/relationships/ctrlProp" Target="../ctrlProps/ctrlProp317.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18" Type="http://schemas.openxmlformats.org/officeDocument/2006/relationships/ctrlProp" Target="../ctrlProps/ctrlProp339.xml"/><Relationship Id="rId26" Type="http://schemas.openxmlformats.org/officeDocument/2006/relationships/ctrlProp" Target="../ctrlProps/ctrlProp347.xml"/><Relationship Id="rId3" Type="http://schemas.openxmlformats.org/officeDocument/2006/relationships/vmlDrawing" Target="../drawings/vmlDrawing8.vml"/><Relationship Id="rId21" Type="http://schemas.openxmlformats.org/officeDocument/2006/relationships/ctrlProp" Target="../ctrlProps/ctrlProp342.xml"/><Relationship Id="rId34" Type="http://schemas.openxmlformats.org/officeDocument/2006/relationships/ctrlProp" Target="../ctrlProps/ctrlProp355.xml"/><Relationship Id="rId7" Type="http://schemas.openxmlformats.org/officeDocument/2006/relationships/ctrlProp" Target="../ctrlProps/ctrlProp328.xml"/><Relationship Id="rId12" Type="http://schemas.openxmlformats.org/officeDocument/2006/relationships/ctrlProp" Target="../ctrlProps/ctrlProp333.xml"/><Relationship Id="rId17" Type="http://schemas.openxmlformats.org/officeDocument/2006/relationships/ctrlProp" Target="../ctrlProps/ctrlProp338.xml"/><Relationship Id="rId25" Type="http://schemas.openxmlformats.org/officeDocument/2006/relationships/ctrlProp" Target="../ctrlProps/ctrlProp346.xml"/><Relationship Id="rId33" Type="http://schemas.openxmlformats.org/officeDocument/2006/relationships/ctrlProp" Target="../ctrlProps/ctrlProp354.xml"/><Relationship Id="rId2" Type="http://schemas.openxmlformats.org/officeDocument/2006/relationships/drawing" Target="../drawings/drawing9.xml"/><Relationship Id="rId16" Type="http://schemas.openxmlformats.org/officeDocument/2006/relationships/ctrlProp" Target="../ctrlProps/ctrlProp337.xml"/><Relationship Id="rId20" Type="http://schemas.openxmlformats.org/officeDocument/2006/relationships/ctrlProp" Target="../ctrlProps/ctrlProp341.xml"/><Relationship Id="rId29" Type="http://schemas.openxmlformats.org/officeDocument/2006/relationships/ctrlProp" Target="../ctrlProps/ctrlProp350.xml"/><Relationship Id="rId1" Type="http://schemas.openxmlformats.org/officeDocument/2006/relationships/printerSettings" Target="../printerSettings/printerSettings23.bin"/><Relationship Id="rId6" Type="http://schemas.openxmlformats.org/officeDocument/2006/relationships/ctrlProp" Target="../ctrlProps/ctrlProp327.xml"/><Relationship Id="rId11" Type="http://schemas.openxmlformats.org/officeDocument/2006/relationships/ctrlProp" Target="../ctrlProps/ctrlProp332.xml"/><Relationship Id="rId24" Type="http://schemas.openxmlformats.org/officeDocument/2006/relationships/ctrlProp" Target="../ctrlProps/ctrlProp345.xml"/><Relationship Id="rId32" Type="http://schemas.openxmlformats.org/officeDocument/2006/relationships/ctrlProp" Target="../ctrlProps/ctrlProp353.xml"/><Relationship Id="rId5" Type="http://schemas.openxmlformats.org/officeDocument/2006/relationships/ctrlProp" Target="../ctrlProps/ctrlProp326.xml"/><Relationship Id="rId15" Type="http://schemas.openxmlformats.org/officeDocument/2006/relationships/ctrlProp" Target="../ctrlProps/ctrlProp336.xml"/><Relationship Id="rId23" Type="http://schemas.openxmlformats.org/officeDocument/2006/relationships/ctrlProp" Target="../ctrlProps/ctrlProp344.xml"/><Relationship Id="rId28" Type="http://schemas.openxmlformats.org/officeDocument/2006/relationships/ctrlProp" Target="../ctrlProps/ctrlProp349.xml"/><Relationship Id="rId10" Type="http://schemas.openxmlformats.org/officeDocument/2006/relationships/ctrlProp" Target="../ctrlProps/ctrlProp331.xml"/><Relationship Id="rId19" Type="http://schemas.openxmlformats.org/officeDocument/2006/relationships/ctrlProp" Target="../ctrlProps/ctrlProp340.xml"/><Relationship Id="rId31" Type="http://schemas.openxmlformats.org/officeDocument/2006/relationships/ctrlProp" Target="../ctrlProps/ctrlProp352.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 Id="rId22" Type="http://schemas.openxmlformats.org/officeDocument/2006/relationships/ctrlProp" Target="../ctrlProps/ctrlProp343.xml"/><Relationship Id="rId27" Type="http://schemas.openxmlformats.org/officeDocument/2006/relationships/ctrlProp" Target="../ctrlProps/ctrlProp348.xml"/><Relationship Id="rId30" Type="http://schemas.openxmlformats.org/officeDocument/2006/relationships/ctrlProp" Target="../ctrlProps/ctrlProp351.xml"/><Relationship Id="rId35" Type="http://schemas.openxmlformats.org/officeDocument/2006/relationships/ctrlProp" Target="../ctrlProps/ctrlProp35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59.xml"/><Relationship Id="rId5" Type="http://schemas.openxmlformats.org/officeDocument/2006/relationships/ctrlProp" Target="../ctrlProps/ctrlProp358.xml"/><Relationship Id="rId4" Type="http://schemas.openxmlformats.org/officeDocument/2006/relationships/ctrlProp" Target="../ctrlProps/ctrlProp35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I36"/>
  <sheetViews>
    <sheetView view="pageLayout" topLeftCell="A16" zoomScaleNormal="100" zoomScaleSheetLayoutView="80" workbookViewId="0">
      <selection activeCell="D35" sqref="D35:F35"/>
    </sheetView>
  </sheetViews>
  <sheetFormatPr defaultColWidth="9" defaultRowHeight="18.75" x14ac:dyDescent="0.2"/>
  <cols>
    <col min="1" max="16384" width="9" style="223"/>
  </cols>
  <sheetData>
    <row r="1" spans="1:9" x14ac:dyDescent="0.2">
      <c r="I1" s="224"/>
    </row>
    <row r="2" spans="1:9" x14ac:dyDescent="0.2">
      <c r="B2" s="396" t="s">
        <v>1205</v>
      </c>
      <c r="C2" s="396"/>
    </row>
    <row r="9" spans="1:9" ht="24" customHeight="1" x14ac:dyDescent="0.2">
      <c r="A9" s="397" t="s">
        <v>1206</v>
      </c>
      <c r="B9" s="397"/>
      <c r="C9" s="397"/>
      <c r="D9" s="397"/>
      <c r="E9" s="397"/>
      <c r="F9" s="397"/>
      <c r="G9" s="397"/>
      <c r="H9" s="397"/>
      <c r="I9" s="397"/>
    </row>
    <row r="35" spans="4:6" x14ac:dyDescent="0.2">
      <c r="D35" s="398" t="s">
        <v>1525</v>
      </c>
      <c r="E35" s="398"/>
      <c r="F35" s="398"/>
    </row>
    <row r="36" spans="4:6" x14ac:dyDescent="0.2">
      <c r="D36" s="399" t="s">
        <v>1349</v>
      </c>
      <c r="E36" s="399"/>
      <c r="F36" s="399"/>
    </row>
  </sheetData>
  <mergeCells count="4">
    <mergeCell ref="B2:C2"/>
    <mergeCell ref="A9:I9"/>
    <mergeCell ref="D35:F35"/>
    <mergeCell ref="D36:F36"/>
  </mergeCells>
  <phoneticPr fontId="1"/>
  <printOptions horizontalCentered="1"/>
  <pageMargins left="0.78740157480314965" right="0.78740157480314965"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FDA0-2A35-4E46-B7E0-110825A212A8}">
  <sheetPr>
    <tabColor rgb="FF7030A0"/>
  </sheetPr>
  <dimension ref="A3:N44"/>
  <sheetViews>
    <sheetView view="pageLayout" zoomScaleNormal="100" workbookViewId="0">
      <selection activeCell="K38" sqref="K38"/>
    </sheetView>
  </sheetViews>
  <sheetFormatPr defaultColWidth="6.375" defaultRowHeight="17.25" customHeight="1" x14ac:dyDescent="0.15"/>
  <cols>
    <col min="11" max="11" width="6.375" style="292"/>
  </cols>
  <sheetData>
    <row r="3" spans="1:13" ht="17.25" customHeight="1" x14ac:dyDescent="0.15">
      <c r="B3" s="404" t="s">
        <v>1374</v>
      </c>
      <c r="C3" s="405"/>
      <c r="D3" s="405"/>
      <c r="E3" s="405"/>
      <c r="F3" s="405"/>
      <c r="G3" s="405"/>
      <c r="H3" s="405"/>
      <c r="I3" s="405"/>
      <c r="J3" s="405"/>
      <c r="K3" s="405"/>
      <c r="L3" s="405"/>
      <c r="M3" s="405"/>
    </row>
    <row r="4" spans="1:13" ht="17.25" customHeight="1" x14ac:dyDescent="0.15">
      <c r="B4" s="405"/>
      <c r="C4" s="405"/>
      <c r="D4" s="405"/>
      <c r="E4" s="405"/>
      <c r="F4" s="405"/>
      <c r="G4" s="405"/>
      <c r="H4" s="405"/>
      <c r="I4" s="405"/>
      <c r="J4" s="405"/>
      <c r="K4" s="405"/>
      <c r="L4" s="405"/>
      <c r="M4" s="405"/>
    </row>
    <row r="12" spans="1:13" ht="17.25" customHeight="1" x14ac:dyDescent="0.15">
      <c r="A12" s="293"/>
      <c r="B12" s="293"/>
      <c r="C12" s="293"/>
      <c r="D12" s="293"/>
      <c r="E12" s="293"/>
      <c r="F12" s="293"/>
      <c r="G12" s="293"/>
      <c r="H12" s="293"/>
      <c r="I12" s="293"/>
      <c r="J12" s="293"/>
      <c r="K12" s="294"/>
      <c r="L12" s="293"/>
    </row>
    <row r="13" spans="1:13" ht="17.25" customHeight="1" x14ac:dyDescent="0.15">
      <c r="A13" s="293"/>
      <c r="B13" s="293"/>
      <c r="C13" s="293"/>
      <c r="D13" s="293"/>
      <c r="E13" s="293"/>
      <c r="F13" s="293"/>
      <c r="G13" s="293"/>
      <c r="H13" s="293"/>
      <c r="I13" s="293"/>
      <c r="J13" s="293"/>
      <c r="K13" s="294"/>
      <c r="L13" s="293"/>
    </row>
    <row r="14" spans="1:13" ht="17.25" customHeight="1" x14ac:dyDescent="0.15">
      <c r="A14" s="293"/>
      <c r="B14" s="293"/>
      <c r="C14" s="401" t="s">
        <v>1350</v>
      </c>
      <c r="D14" s="401"/>
      <c r="E14" s="401"/>
      <c r="F14" s="401"/>
      <c r="G14" s="401"/>
      <c r="H14" s="401"/>
      <c r="I14" s="401"/>
      <c r="J14" s="401"/>
      <c r="K14" s="295" t="s">
        <v>1375</v>
      </c>
      <c r="L14" s="293"/>
    </row>
    <row r="15" spans="1:13" ht="17.25" customHeight="1" x14ac:dyDescent="0.15">
      <c r="A15" s="293"/>
      <c r="B15" s="293"/>
      <c r="C15" s="296"/>
      <c r="D15" s="293"/>
      <c r="E15" s="293"/>
      <c r="F15" s="293"/>
      <c r="G15" s="293"/>
      <c r="H15" s="293"/>
      <c r="I15" s="293"/>
      <c r="J15" s="293"/>
      <c r="K15" s="294"/>
      <c r="L15" s="293"/>
    </row>
    <row r="16" spans="1:13" ht="17.25" customHeight="1" x14ac:dyDescent="0.15">
      <c r="A16" s="293"/>
      <c r="B16" s="293"/>
      <c r="C16" s="402" t="s">
        <v>1351</v>
      </c>
      <c r="D16" s="402"/>
      <c r="E16" s="402"/>
      <c r="F16" s="402"/>
      <c r="G16" s="402"/>
      <c r="H16" s="402"/>
      <c r="I16" s="402"/>
      <c r="J16" s="402"/>
      <c r="K16" s="295" t="s">
        <v>1376</v>
      </c>
      <c r="L16" s="293"/>
    </row>
    <row r="17" spans="1:14" ht="17.25" customHeight="1" x14ac:dyDescent="0.15">
      <c r="A17" s="293"/>
      <c r="B17" s="293"/>
      <c r="C17" s="402" t="s">
        <v>1352</v>
      </c>
      <c r="D17" s="402"/>
      <c r="E17" s="402"/>
      <c r="F17" s="402"/>
      <c r="G17" s="402"/>
      <c r="H17" s="402"/>
      <c r="I17" s="402"/>
      <c r="J17" s="402"/>
      <c r="K17" s="295" t="s">
        <v>1377</v>
      </c>
      <c r="L17" s="293"/>
    </row>
    <row r="18" spans="1:14" ht="17.25" customHeight="1" x14ac:dyDescent="0.15">
      <c r="A18" s="293"/>
      <c r="B18" s="381"/>
      <c r="C18" s="400" t="s">
        <v>1353</v>
      </c>
      <c r="D18" s="400"/>
      <c r="E18" s="400"/>
      <c r="F18" s="400"/>
      <c r="G18" s="400"/>
      <c r="H18" s="400"/>
      <c r="I18" s="400"/>
      <c r="J18" s="400"/>
      <c r="K18" s="384" t="s">
        <v>1378</v>
      </c>
      <c r="L18" s="381"/>
    </row>
    <row r="19" spans="1:14" ht="17.25" customHeight="1" x14ac:dyDescent="0.15">
      <c r="A19" s="293"/>
      <c r="B19" s="381"/>
      <c r="C19" s="400" t="s">
        <v>1354</v>
      </c>
      <c r="D19" s="400"/>
      <c r="E19" s="400"/>
      <c r="F19" s="400"/>
      <c r="G19" s="400"/>
      <c r="H19" s="400"/>
      <c r="I19" s="400"/>
      <c r="J19" s="400"/>
      <c r="K19" s="384" t="s">
        <v>1379</v>
      </c>
      <c r="L19" s="381"/>
    </row>
    <row r="20" spans="1:14" ht="17.25" customHeight="1" x14ac:dyDescent="0.15">
      <c r="A20" s="293"/>
      <c r="B20" s="381"/>
      <c r="C20" s="400" t="s">
        <v>1585</v>
      </c>
      <c r="D20" s="400"/>
      <c r="E20" s="400"/>
      <c r="F20" s="400"/>
      <c r="G20" s="400"/>
      <c r="H20" s="400"/>
      <c r="I20" s="400"/>
      <c r="J20" s="400"/>
      <c r="K20" s="384" t="s">
        <v>1572</v>
      </c>
      <c r="L20" s="383"/>
    </row>
    <row r="21" spans="1:14" ht="17.25" customHeight="1" x14ac:dyDescent="0.15">
      <c r="A21" s="293"/>
      <c r="B21" s="381"/>
      <c r="C21" s="400" t="s">
        <v>1355</v>
      </c>
      <c r="D21" s="400"/>
      <c r="E21" s="400"/>
      <c r="F21" s="400"/>
      <c r="G21" s="400"/>
      <c r="H21" s="400"/>
      <c r="I21" s="400"/>
      <c r="J21" s="400"/>
      <c r="K21" s="384" t="s">
        <v>1573</v>
      </c>
      <c r="L21" s="381"/>
    </row>
    <row r="22" spans="1:14" ht="17.25" customHeight="1" x14ac:dyDescent="0.15">
      <c r="A22" s="293"/>
      <c r="B22" s="381"/>
      <c r="C22" s="400" t="s">
        <v>1356</v>
      </c>
      <c r="D22" s="400"/>
      <c r="E22" s="400"/>
      <c r="F22" s="400"/>
      <c r="G22" s="400"/>
      <c r="H22" s="400"/>
      <c r="I22" s="400"/>
      <c r="J22" s="400"/>
      <c r="K22" s="384" t="s">
        <v>1380</v>
      </c>
      <c r="L22" s="381"/>
    </row>
    <row r="23" spans="1:14" ht="17.25" customHeight="1" x14ac:dyDescent="0.15">
      <c r="A23" s="293"/>
      <c r="B23" s="381"/>
      <c r="C23" s="385"/>
      <c r="D23" s="385"/>
      <c r="E23" s="385"/>
      <c r="F23" s="385"/>
      <c r="G23" s="385"/>
      <c r="H23" s="385"/>
      <c r="I23" s="385"/>
      <c r="J23" s="385"/>
      <c r="L23" s="381"/>
    </row>
    <row r="24" spans="1:14" ht="17.25" customHeight="1" x14ac:dyDescent="0.15">
      <c r="A24" s="293"/>
      <c r="B24" s="381"/>
      <c r="C24" s="400" t="s">
        <v>1357</v>
      </c>
      <c r="D24" s="400"/>
      <c r="E24" s="400"/>
      <c r="F24" s="400"/>
      <c r="G24" s="400"/>
      <c r="H24" s="400"/>
      <c r="I24" s="400"/>
      <c r="J24" s="400"/>
      <c r="K24" s="384" t="s">
        <v>1381</v>
      </c>
      <c r="L24" s="381"/>
    </row>
    <row r="25" spans="1:14" ht="17.25" customHeight="1" x14ac:dyDescent="0.15">
      <c r="A25" s="293"/>
      <c r="B25" s="381"/>
      <c r="C25" s="400" t="s">
        <v>1358</v>
      </c>
      <c r="D25" s="400"/>
      <c r="E25" s="400"/>
      <c r="F25" s="400"/>
      <c r="G25" s="400"/>
      <c r="H25" s="400"/>
      <c r="I25" s="400"/>
      <c r="J25" s="400"/>
      <c r="K25" s="384" t="s">
        <v>1382</v>
      </c>
      <c r="L25" s="381"/>
      <c r="M25" s="381"/>
      <c r="N25" s="381"/>
    </row>
    <row r="26" spans="1:14" ht="17.25" customHeight="1" x14ac:dyDescent="0.15">
      <c r="A26" s="293"/>
      <c r="B26" s="381"/>
      <c r="C26" s="400" t="s">
        <v>1359</v>
      </c>
      <c r="D26" s="400"/>
      <c r="E26" s="400"/>
      <c r="F26" s="400"/>
      <c r="G26" s="400"/>
      <c r="H26" s="400"/>
      <c r="I26" s="400"/>
      <c r="J26" s="400"/>
      <c r="K26" s="384" t="s">
        <v>1574</v>
      </c>
      <c r="L26" s="381"/>
      <c r="M26" s="381"/>
      <c r="N26" s="381"/>
    </row>
    <row r="27" spans="1:14" ht="17.25" customHeight="1" x14ac:dyDescent="0.15">
      <c r="A27" s="293"/>
      <c r="B27" s="381"/>
      <c r="C27" s="400" t="s">
        <v>1360</v>
      </c>
      <c r="D27" s="400"/>
      <c r="E27" s="400"/>
      <c r="F27" s="400"/>
      <c r="G27" s="400"/>
      <c r="H27" s="400"/>
      <c r="I27" s="400"/>
      <c r="J27" s="400"/>
      <c r="K27" s="384" t="s">
        <v>1575</v>
      </c>
      <c r="L27" s="381"/>
      <c r="M27" s="381"/>
      <c r="N27" s="381"/>
    </row>
    <row r="28" spans="1:14" ht="17.25" customHeight="1" x14ac:dyDescent="0.15">
      <c r="A28" s="293"/>
      <c r="B28" s="381"/>
      <c r="C28" s="400" t="s">
        <v>1586</v>
      </c>
      <c r="D28" s="400"/>
      <c r="E28" s="400"/>
      <c r="F28" s="400"/>
      <c r="G28" s="400"/>
      <c r="H28" s="400"/>
      <c r="I28" s="400"/>
      <c r="J28" s="400"/>
      <c r="K28" s="384" t="s">
        <v>1578</v>
      </c>
      <c r="L28" s="381"/>
      <c r="M28" s="381"/>
      <c r="N28" s="381"/>
    </row>
    <row r="29" spans="1:14" ht="17.25" customHeight="1" x14ac:dyDescent="0.15">
      <c r="A29" s="293"/>
      <c r="B29" s="381"/>
      <c r="C29" s="400" t="s">
        <v>1361</v>
      </c>
      <c r="D29" s="400"/>
      <c r="E29" s="400"/>
      <c r="F29" s="400"/>
      <c r="G29" s="400"/>
      <c r="H29" s="400"/>
      <c r="I29" s="400"/>
      <c r="J29" s="400"/>
      <c r="K29" s="384" t="s">
        <v>1579</v>
      </c>
      <c r="L29" s="381"/>
      <c r="M29" s="381"/>
      <c r="N29" s="381"/>
    </row>
    <row r="30" spans="1:14" ht="17.25" customHeight="1" x14ac:dyDescent="0.15">
      <c r="A30" s="293"/>
      <c r="B30" s="381"/>
      <c r="C30" s="400" t="s">
        <v>1362</v>
      </c>
      <c r="D30" s="400"/>
      <c r="E30" s="400"/>
      <c r="F30" s="400"/>
      <c r="G30" s="400"/>
      <c r="H30" s="400"/>
      <c r="I30" s="400"/>
      <c r="J30" s="400"/>
      <c r="K30" s="384" t="s">
        <v>1580</v>
      </c>
      <c r="L30" s="381"/>
      <c r="M30" s="381"/>
      <c r="N30" s="381"/>
    </row>
    <row r="31" spans="1:14" ht="17.25" customHeight="1" x14ac:dyDescent="0.15">
      <c r="A31" s="293"/>
      <c r="B31" s="381"/>
      <c r="C31" s="400" t="s">
        <v>1363</v>
      </c>
      <c r="D31" s="400"/>
      <c r="E31" s="400"/>
      <c r="F31" s="400"/>
      <c r="G31" s="400"/>
      <c r="H31" s="400"/>
      <c r="I31" s="400"/>
      <c r="J31" s="400"/>
      <c r="K31" s="384" t="s">
        <v>1581</v>
      </c>
      <c r="L31" s="381"/>
      <c r="M31" s="381"/>
      <c r="N31" s="381"/>
    </row>
    <row r="32" spans="1:14" ht="17.25" customHeight="1" x14ac:dyDescent="0.15">
      <c r="A32" s="293"/>
      <c r="B32" s="381"/>
      <c r="C32" s="400" t="s">
        <v>1364</v>
      </c>
      <c r="D32" s="400"/>
      <c r="E32" s="400"/>
      <c r="F32" s="400"/>
      <c r="G32" s="400"/>
      <c r="H32" s="400"/>
      <c r="I32" s="400"/>
      <c r="J32" s="400"/>
      <c r="K32" s="384" t="s">
        <v>1582</v>
      </c>
      <c r="L32" s="381"/>
      <c r="M32" s="381"/>
      <c r="N32" s="381"/>
    </row>
    <row r="33" spans="1:14" ht="17.25" customHeight="1" x14ac:dyDescent="0.15">
      <c r="A33" s="293"/>
      <c r="B33" s="381"/>
      <c r="C33" s="385"/>
      <c r="D33" s="385"/>
      <c r="E33" s="385"/>
      <c r="F33" s="385"/>
      <c r="G33" s="385"/>
      <c r="H33" s="385"/>
      <c r="I33" s="385"/>
      <c r="J33" s="385"/>
      <c r="L33" s="381"/>
      <c r="M33" s="381"/>
      <c r="N33" s="381"/>
    </row>
    <row r="34" spans="1:14" ht="17.25" customHeight="1" x14ac:dyDescent="0.15">
      <c r="A34" s="293"/>
      <c r="B34" s="381"/>
      <c r="C34" s="400" t="s">
        <v>1365</v>
      </c>
      <c r="D34" s="400"/>
      <c r="E34" s="400"/>
      <c r="F34" s="400"/>
      <c r="G34" s="400"/>
      <c r="H34" s="400"/>
      <c r="I34" s="400"/>
      <c r="J34" s="400"/>
      <c r="K34" s="384" t="s">
        <v>1383</v>
      </c>
      <c r="L34" s="381"/>
      <c r="M34" s="381"/>
      <c r="N34" s="381"/>
    </row>
    <row r="35" spans="1:14" ht="17.25" customHeight="1" x14ac:dyDescent="0.15">
      <c r="A35" s="293"/>
      <c r="B35" s="381"/>
      <c r="C35" s="400" t="s">
        <v>1366</v>
      </c>
      <c r="D35" s="400"/>
      <c r="E35" s="400"/>
      <c r="F35" s="400"/>
      <c r="G35" s="400"/>
      <c r="H35" s="400"/>
      <c r="I35" s="400"/>
      <c r="J35" s="400"/>
      <c r="K35" s="384" t="s">
        <v>1384</v>
      </c>
      <c r="L35" s="381"/>
      <c r="M35" s="381"/>
      <c r="N35" s="381"/>
    </row>
    <row r="36" spans="1:14" ht="17.25" customHeight="1" x14ac:dyDescent="0.15">
      <c r="A36" s="293"/>
      <c r="B36" s="381"/>
      <c r="C36" s="400" t="s">
        <v>1367</v>
      </c>
      <c r="D36" s="400"/>
      <c r="E36" s="400"/>
      <c r="F36" s="400"/>
      <c r="G36" s="400"/>
      <c r="H36" s="400"/>
      <c r="I36" s="400"/>
      <c r="J36" s="400"/>
      <c r="K36" s="384" t="s">
        <v>1385</v>
      </c>
      <c r="L36" s="381"/>
      <c r="M36" s="381"/>
      <c r="N36" s="381"/>
    </row>
    <row r="37" spans="1:14" ht="17.25" customHeight="1" x14ac:dyDescent="0.15">
      <c r="A37" s="293"/>
      <c r="B37" s="381"/>
      <c r="C37" s="400" t="s">
        <v>1368</v>
      </c>
      <c r="D37" s="400"/>
      <c r="E37" s="400"/>
      <c r="F37" s="400"/>
      <c r="G37" s="400"/>
      <c r="H37" s="400"/>
      <c r="I37" s="400"/>
      <c r="J37" s="400"/>
      <c r="K37" s="384" t="s">
        <v>1576</v>
      </c>
      <c r="L37" s="381"/>
      <c r="M37" s="381"/>
      <c r="N37" s="381"/>
    </row>
    <row r="38" spans="1:14" ht="17.25" customHeight="1" x14ac:dyDescent="0.15">
      <c r="A38" s="293"/>
      <c r="B38" s="381"/>
      <c r="C38" s="400" t="s">
        <v>1587</v>
      </c>
      <c r="D38" s="400"/>
      <c r="E38" s="400"/>
      <c r="F38" s="400"/>
      <c r="G38" s="400"/>
      <c r="H38" s="400"/>
      <c r="I38" s="400"/>
      <c r="J38" s="400"/>
      <c r="K38" s="384" t="s">
        <v>1583</v>
      </c>
      <c r="L38" s="381"/>
      <c r="M38" s="381"/>
      <c r="N38" s="381"/>
    </row>
    <row r="39" spans="1:14" ht="17.25" customHeight="1" x14ac:dyDescent="0.15">
      <c r="A39" s="293"/>
      <c r="B39" s="381"/>
      <c r="C39" s="400" t="s">
        <v>1369</v>
      </c>
      <c r="D39" s="400"/>
      <c r="E39" s="400"/>
      <c r="F39" s="400"/>
      <c r="G39" s="400"/>
      <c r="H39" s="400"/>
      <c r="I39" s="400"/>
      <c r="J39" s="400"/>
      <c r="K39" s="384" t="s">
        <v>1577</v>
      </c>
      <c r="L39" s="381"/>
      <c r="M39" s="381"/>
      <c r="N39" s="381"/>
    </row>
    <row r="40" spans="1:14" ht="17.25" customHeight="1" x14ac:dyDescent="0.15">
      <c r="A40" s="293"/>
      <c r="B40" s="381"/>
      <c r="C40" s="400" t="s">
        <v>1370</v>
      </c>
      <c r="D40" s="400"/>
      <c r="E40" s="400"/>
      <c r="F40" s="400"/>
      <c r="G40" s="400"/>
      <c r="H40" s="400"/>
      <c r="I40" s="400"/>
      <c r="J40" s="400"/>
      <c r="K40" s="384" t="s">
        <v>1386</v>
      </c>
      <c r="L40" s="381"/>
      <c r="M40" s="381"/>
      <c r="N40" s="381"/>
    </row>
    <row r="41" spans="1:14" ht="17.25" customHeight="1" x14ac:dyDescent="0.15">
      <c r="A41" s="293"/>
      <c r="B41" s="293"/>
      <c r="C41" s="402" t="s">
        <v>1371</v>
      </c>
      <c r="D41" s="402"/>
      <c r="E41" s="402"/>
      <c r="F41" s="402"/>
      <c r="G41" s="402"/>
      <c r="H41" s="402"/>
      <c r="I41" s="402"/>
      <c r="J41" s="402"/>
      <c r="K41" s="295" t="s">
        <v>1387</v>
      </c>
      <c r="L41" s="293"/>
    </row>
    <row r="42" spans="1:14" ht="17.25" customHeight="1" x14ac:dyDescent="0.15">
      <c r="A42" s="293"/>
      <c r="B42" s="293"/>
      <c r="C42" s="402" t="s">
        <v>1372</v>
      </c>
      <c r="D42" s="402"/>
      <c r="E42" s="402"/>
      <c r="F42" s="402"/>
      <c r="G42" s="402"/>
      <c r="H42" s="402"/>
      <c r="I42" s="402"/>
      <c r="J42" s="402"/>
      <c r="K42" s="295" t="s">
        <v>1388</v>
      </c>
      <c r="L42" s="293"/>
    </row>
    <row r="43" spans="1:14" ht="17.25" customHeight="1" x14ac:dyDescent="0.15">
      <c r="A43" s="293"/>
      <c r="B43" s="293"/>
      <c r="C43" s="297"/>
      <c r="D43" s="297"/>
      <c r="E43" s="297"/>
      <c r="F43" s="297"/>
      <c r="G43" s="297"/>
      <c r="H43" s="297"/>
      <c r="I43" s="297"/>
      <c r="J43" s="297"/>
      <c r="K43" s="294"/>
      <c r="L43" s="293"/>
    </row>
    <row r="44" spans="1:14" ht="17.25" customHeight="1" x14ac:dyDescent="0.15">
      <c r="A44" s="293"/>
      <c r="B44" s="293"/>
      <c r="C44" s="400" t="s">
        <v>1373</v>
      </c>
      <c r="D44" s="403"/>
      <c r="E44" s="403"/>
      <c r="F44" s="403"/>
      <c r="G44" s="403"/>
      <c r="H44" s="403"/>
      <c r="I44" s="403"/>
      <c r="J44" s="403"/>
      <c r="K44" s="382" t="s">
        <v>1584</v>
      </c>
      <c r="L44" s="383"/>
      <c r="M44" s="383"/>
    </row>
  </sheetData>
  <mergeCells count="28">
    <mergeCell ref="C22:J22"/>
    <mergeCell ref="C20:J20"/>
    <mergeCell ref="C42:J42"/>
    <mergeCell ref="C44:J44"/>
    <mergeCell ref="B3:M4"/>
    <mergeCell ref="C35:J35"/>
    <mergeCell ref="C36:J36"/>
    <mergeCell ref="C37:J37"/>
    <mergeCell ref="C39:J39"/>
    <mergeCell ref="C40:J40"/>
    <mergeCell ref="C41:J41"/>
    <mergeCell ref="C29:J29"/>
    <mergeCell ref="C30:J30"/>
    <mergeCell ref="C31:J31"/>
    <mergeCell ref="C32:J32"/>
    <mergeCell ref="C34:J34"/>
    <mergeCell ref="C21:J21"/>
    <mergeCell ref="C14:J14"/>
    <mergeCell ref="C16:J16"/>
    <mergeCell ref="C17:J17"/>
    <mergeCell ref="C18:J18"/>
    <mergeCell ref="C19:J19"/>
    <mergeCell ref="C28:J28"/>
    <mergeCell ref="C38:J38"/>
    <mergeCell ref="C24:J24"/>
    <mergeCell ref="C25:J25"/>
    <mergeCell ref="C26:J26"/>
    <mergeCell ref="C27:J27"/>
  </mergeCells>
  <phoneticPr fontId="1"/>
  <hyperlinks>
    <hyperlink ref="C16" location="'(様式建1)点検結果報告書(建築物表紙)委託用'!A1" display="'(様式建1)点検結果報告書(建築物表紙)委託用'!A1" xr:uid="{BA3DE188-1458-4B01-A644-EEC564D63BBD}"/>
    <hyperlink ref="C17" location="'(様式建2)点検結果報告書(建築物表紙)職員用'!A1" display="'(様式建2)点検結果報告書(建築物表紙)職員用'!A1" xr:uid="{4624800C-C796-4928-B0EF-1A56AF21559F}"/>
    <hyperlink ref="C18" location="'(様式建3)建築物及び敷地に関する事項'!A1" display="'(様式建3)建築物及び敷地に関する事項'!A1" xr:uid="{C7B5E05C-0214-4FE4-95BF-14C4DF1F16A6}"/>
    <hyperlink ref="C19" location="'(様式建4)建築物点検概要'!A1" display="'(様式建4)建築物点検概要'!A1" xr:uid="{757F464F-2499-4EBF-8F34-08C05BD9181A}"/>
    <hyperlink ref="C21" location="'(様式建5)建築物点検結果ｼｰﾄ'!A1" display="'(様式建5)建築物点検結果ｼｰﾄ'!A1" xr:uid="{5917A59A-E426-41AD-A1FC-E45E73B1108C}"/>
    <hyperlink ref="C22" location="'(様式建6)ｺﾝｸﾘｰﾄ建築物点検表'!A1" display="'(様式建6)ｺﾝｸﾘｰﾄ建築物点検表'!A1" xr:uid="{933855D8-30F0-491D-A223-776B391EB4AA}"/>
    <hyperlink ref="C14" location="点検報告作成要領!A1" display="点検報告作成要領!A1" xr:uid="{EC78309C-0659-46D5-908D-430ECEDB2D03}"/>
    <hyperlink ref="C24" location="'(様式設1)点検結果報告書(建築設備表紙)委託用'!A1" display="'(様式設1)点検結果報告書(建築設備表紙)委託用'!A1" xr:uid="{B7552B12-4AE0-401A-B701-9FFE165D15FF}"/>
    <hyperlink ref="C25" location="'(様式設2)点検結果報告書(建築設備表紙)職員用'!A1" display="'(様式設2)点検結果報告書(建築設備表紙)職員用'!A1" xr:uid="{C7FAEFE6-A2E3-43A6-BDFB-BB742BBFF069}"/>
    <hyperlink ref="C26" location="'(様式設3)建築設備に関する事項'!A1" display="'(様式設3)建築設備に関する事項'!A1" xr:uid="{5CC37415-9557-4CFA-A02C-F866ED85CF42}"/>
    <hyperlink ref="C27" location="'(様式設4)建築設備点検概要'!A1" display="'(様式設4)建築設備点検概要'!A1" xr:uid="{7498EC99-D3B0-44FE-8A50-99195F06912A}"/>
    <hyperlink ref="C29" location="'(様式設5)建築設備点検結果ｼｰﾄ（換気設備）'!A1" display="'(様式設5)建築設備点検結果ｼｰﾄ（換気設備）'!A1" xr:uid="{819863FF-2526-4FC6-ADA0-8D947B590769}"/>
    <hyperlink ref="C30" location="'(様式設5)建築設備点検結果ｼｰﾄ（排煙設備）'!A1" display="'(様式設5)建築設備点検結果ｼｰﾄ（排煙設備）'!A1" xr:uid="{715B56CD-A2E1-431C-AE08-337D7FFB5F76}"/>
    <hyperlink ref="C31" location="'(様式設5)建築設備点検結果ｼｰﾄ（非常用照明装置）'!A1" display="'(様式設5)建築設備点検結果ｼｰﾄ（非常用照明装置）'!A1" xr:uid="{0F50CD50-F6F7-4F44-8B53-696273DF7AAF}"/>
    <hyperlink ref="C32" location="'(様式設5)建築設備点検結果ｼｰﾄ（給排水設備)'!A1" display="'(様式設5)建築設備点検結果ｼｰﾄ（給排水設備)'!A1" xr:uid="{6C9CE0E9-212D-42D9-BE4B-445BF6C0E099}"/>
    <hyperlink ref="C34" location="'(様式防1)点検結果報告書(防火設備表紙)委託用'!A1" display="'(様式防1)点検結果報告書(防火設備表紙)委託用'!A1" xr:uid="{104224D8-3892-4287-A2DD-0AAE12846175}"/>
    <hyperlink ref="C35" location="'(様式防2)点検結果報告書(防火設備表紙)職員用'!A1" display="'(様式防2)点検結果報告書(防火設備表紙)職員用'!A1" xr:uid="{28C407B6-7B1C-41A9-9497-85F5BB02335A}"/>
    <hyperlink ref="C36" location="'(様式防3)防火設備に関する事項'!A1" display="'(様式防3)防火設備に関する事項'!A1" xr:uid="{6666C724-F2CD-44E4-91C9-39AD1787C22D}"/>
    <hyperlink ref="C37" location="'(様式防4)防火設備点検概要 '!A1" display="'(様式防4)防火設備点検概要 '!A1" xr:uid="{01ED8B47-D2F0-4CDC-9F10-3D2957FD14BB}"/>
    <hyperlink ref="C39" location="'(様式防5)防火設備点検結果ｼｰﾄ（防火扉）'!A1" display="'(様式防5)防火設備点検結果ｼｰﾄ（防火扉）'!A1" xr:uid="{91361238-331B-452B-BFC7-C084768E9FE3}"/>
    <hyperlink ref="C40" location="'(様式防5)防火設備点検結果ｼｰﾄ（防火ｼｬｯﾀｰ）'!A1" display="'(様式防5)防火設備点検結果ｼｰﾄ（防火ｼｬｯﾀｰ）'!A1" xr:uid="{7EBF018C-3E36-414F-B8A4-2F4B11B638FC}"/>
    <hyperlink ref="C41" location="'(様式防5)防火設備点検結果ｼｰﾄ（耐火ｸﾛｽｽｸﾘｰﾝ）'!A1" display="'(様式防5)防火設備点検結果ｼｰﾄ（耐火ｸﾛｽｽｸﾘｰﾝ）'!A1" xr:uid="{46685926-B6D6-49D7-A202-A27B0D1F55E4}"/>
    <hyperlink ref="C42" location="'(様式防5)防火設備点検結果ｼｰﾄ（ﾄﾞﾚﾝﾁｬｰ等）'!A1" display="'(様式防5)防火設備点検結果ｼｰﾄ（ﾄﾞﾚﾝﾁｬｰ等）'!A1" xr:uid="{4B848769-780E-403A-A1F6-1C41E8E59883}"/>
    <hyperlink ref="C44" location="'(様式共1)関係写真'!A1" display="'(様式共1)関係写真'!A1" xr:uid="{30B50D3F-FDB6-44DF-8728-CF06036543F7}"/>
    <hyperlink ref="C14:J14" location="点検報告作成要領!A1" display="点検報告作成要領" xr:uid="{E4789CFB-CDD4-4302-9BF7-9069E0235FBB}"/>
    <hyperlink ref="C16:J16" location="'(様式建1)点検結果報告書(建築物表紙)委託用'!A1" display="(様式建1)点検結果報告書(建築物表紙)委託用" xr:uid="{4D0AED64-A7EF-4898-8F91-01D4B3558DC8}"/>
    <hyperlink ref="C17:J17" location="'(様式建2)点検結果報告書(建築物表紙)職員用'!A1" display="(様式建2)点検結果報告書(建築物表紙)職員用" xr:uid="{264FF4F3-9D16-4E2D-AB6A-6174C484864E}"/>
    <hyperlink ref="C18:J18" location="'(様式建3)建築物及び敷地に関する事項'!A1" display="(様式建3)建築物及び敷地に関する事項" xr:uid="{D766FA94-62C9-449B-89BD-CF2CC8DB60F9}"/>
    <hyperlink ref="C19:J19" location="'(様式建4)建築物点検概要'!A1" display="(様式建4)建築物点検概要" xr:uid="{26B97375-1628-48C9-AF97-67B87BA629D6}"/>
    <hyperlink ref="C21:J21" location="'(様式建5)建築物点検結果ｼｰﾄ'!A1" display="(様式建5)建築物点検結果ｼｰﾄ" xr:uid="{30D10E35-E151-40B8-90FC-DC0C46CF450C}"/>
    <hyperlink ref="C22:J22" location="'(様式建6)ｺﾝｸﾘｰﾄ建築物点検表'!A1" display="(様式建6)ｺﾝｸﾘｰﾄ建築物点検表" xr:uid="{48AFA40D-F037-4DC9-A67A-647DCE5B6A16}"/>
    <hyperlink ref="C24:J24" location="'(様式設1)点検結果報告書(建築設備表紙)委託用'!A1" display="(様式設1)点検結果報告書(建築設備表紙)委託用" xr:uid="{CAF38E5E-AF6F-401B-A7BB-C4AF12B19944}"/>
    <hyperlink ref="C25:J25" location="'(様式設2)点検結果報告書(建築設備表紙)職員用'!A1" display="(様式設2)点検結果報告書(建築設備表紙)職員用" xr:uid="{62C6127E-37EF-4A3F-A1DC-872176673DA2}"/>
    <hyperlink ref="C26:J26" location="'(様式設3)建築設備に関する事項'!A1" display="(様式設3)建築設備に関する事項" xr:uid="{05E85D2E-BB9F-4403-AC04-248D7309847C}"/>
    <hyperlink ref="C27:J27" location="'(様式設4)建築設備点検概要'!A1" display="(様式設4)建築設備点検概要" xr:uid="{017DFA50-3188-483C-AE6C-9A94F5A97053}"/>
    <hyperlink ref="C29:J29" location="'(様式設5)建築設備点検結果ｼｰﾄ（換気設備）'!A1" display="(様式設5)建築設備点検結果ｼｰﾄ（換気設備）" xr:uid="{E1F24E67-0D6D-4A1A-9F85-5CCB292D97FA}"/>
    <hyperlink ref="C30:J30" location="'(様式設5)建築設備点検結果ｼｰﾄ（排煙設備）'!A1" display="(様式設5)建築設備点検結果ｼｰﾄ（排煙設備）" xr:uid="{821CF946-019D-4A78-8677-C3BFE826F4DA}"/>
    <hyperlink ref="C31:J31" location="'(様式設5)建築設備点検結果ｼｰﾄ（非常用照明装置）'!A1" display="(様式設5)建築設備点検結果ｼｰﾄ（非常用照明装置）" xr:uid="{A47372AB-571F-46C2-9060-6B70855FBF23}"/>
    <hyperlink ref="C32:J32" location="'(様式設5)建築設備点検結果ｼｰﾄ（給排水設備)'!A1" display="(様式設5)建築設備点検結果ｼｰﾄ（給排水設備)" xr:uid="{3686C7C5-8C08-4648-8DCF-7A938AEF466B}"/>
    <hyperlink ref="C34:J34" location="'(様式防1)点検結果報告書(防火設備表紙)委託用'!A1" display="(様式防1)点検結果報告書(防火設備表紙)委託用" xr:uid="{5308FFA7-4F9C-499D-96CE-25CDA1564458}"/>
    <hyperlink ref="C35:J35" location="'(様式防2)点検結果報告書(防火設備表紙)職員用'!A1" display="(様式防2)点検結果報告書(防火設備表紙)職員用" xr:uid="{B2B8C0C3-4005-45D4-91D3-4946A9E6BAA2}"/>
    <hyperlink ref="C36:J36" location="'(様式防3)防火設備に関する事項'!A1" display="(様式防3)防火設備に関する事項" xr:uid="{12B08FA6-ED24-4559-A337-9EDF952C704F}"/>
    <hyperlink ref="C37:J37" location="'(様式防4)防火設備点検概要 '!A1" display="(様式防4)防火設備点検概要 " xr:uid="{BA6D9A92-6299-41C3-ABED-82946ADCF291}"/>
    <hyperlink ref="C39:J39" location="'(様式防5)防火設備点検結果ｼｰﾄ（防火扉）'!A1" display="(様式防5)防火設備点検結果ｼｰﾄ（防火扉）" xr:uid="{5BC36FD8-7DCC-493D-9FE8-28BF74BA0679}"/>
    <hyperlink ref="C40:J40" location="'(様式防5)防火設備点検結果ｼｰﾄ（防火ｼｬｯﾀｰ）'!A1" display="(様式防5)防火設備点検結果ｼｰﾄ（防火ｼｬｯﾀｰ）" xr:uid="{73CBE489-CF8D-425F-BEBA-E0A5FF884460}"/>
    <hyperlink ref="C41:J41" location="'(様式防5)防火設備点検結果ｼｰﾄ（耐火ｸﾛｽｽｸﾘｰﾝ）'!A1" display="(様式防5)防火設備点検結果ｼｰﾄ（耐火ｸﾛｽｽｸﾘｰﾝ）" xr:uid="{AA478CE7-2E90-45E2-B49B-4E379A1B4D37}"/>
    <hyperlink ref="C42:J42" location="'(様式防5)防火設備点検結果ｼｰﾄ（ﾄﾞﾚﾝﾁｬｰ等）'!A1" display="(様式防5)防火設備点検結果ｼｰﾄ（ﾄﾞﾚﾝﾁｬｰ等）" xr:uid="{2C257E65-E90A-4EA5-AED1-9B025EC605A0}"/>
    <hyperlink ref="C44:J44" location="'(様式共1)関係写真 '!A1" display="(様式共1)関係写真" xr:uid="{8F4B8EFA-6350-4460-8A06-174549CBCFC1}"/>
    <hyperlink ref="K14" location="点検報告作成要領!A1" display="P1" xr:uid="{FD3BDDB1-9DBF-4780-BC12-975F13C7724B}"/>
    <hyperlink ref="K16" location="'(様式建1)点検結果報告書(建築物表紙)委託用'!A1" display="P2" xr:uid="{D16409F6-151D-4DCD-9B3B-6DD9A9557B88}"/>
    <hyperlink ref="K17" location="'(様式建2)点検結果報告書(建築物表紙)職員用'!A1" display="P3" xr:uid="{C4E206C5-A060-4D36-9D12-404DD9891F88}"/>
    <hyperlink ref="K18" location="'(様式建3)建築物及び敷地に関する事項'!A1" display="P4" xr:uid="{ECE64B7F-295A-4E5E-9E10-6A2D52920172}"/>
    <hyperlink ref="K19" location="'(様式建4)建築物点検概要'!A1" display="P5" xr:uid="{E9E58504-B16A-496D-B10B-D097A76E2F08}"/>
    <hyperlink ref="K21" location="'(様式建5)建築物点検結果ｼｰﾄ'!A1" display="P7" xr:uid="{857ED313-1A67-44BD-9B15-16462E9CD086}"/>
    <hyperlink ref="K22" location="'(様式建6)ｺﾝｸﾘｰﾄ建築物点検表'!A1" display="P19" xr:uid="{B54A2E4C-83B2-4300-9B30-452A9B29FAFB}"/>
    <hyperlink ref="K24" location="'(様式設1)点検結果報告書(建築設備表紙)委託用'!A1" display="P20" xr:uid="{B563492A-A58D-436F-B05B-073A3ACCC95B}"/>
    <hyperlink ref="K25" location="'(様式設2)点検結果報告書(建築設備表紙)職員用'!A1" display="P21" xr:uid="{04781449-C9E3-47D9-A445-C95C224FD86F}"/>
    <hyperlink ref="K26" location="'(様式設3)建築設備に関する事項'!A1" display="P22" xr:uid="{13A079AE-507E-4A7C-B319-A46A60DC9F6E}"/>
    <hyperlink ref="K27" location="'(様式設4)建築設備点検概要'!A1" display="P24" xr:uid="{3F9A8B82-C2BD-4BE4-BF4B-30A228B3B064}"/>
    <hyperlink ref="K29" location="'(様式設5)建築設備点検結果ｼｰﾄ（換気設備）'!A1" display="P27" xr:uid="{25A2E419-5237-4C53-9336-D45125F33F09}"/>
    <hyperlink ref="K30" location="'(様式設5)建築設備点検結果ｼｰﾄ（排煙設備）'!A1" display="P32" xr:uid="{5136FD1D-0FF6-4A6F-9A4B-B499FFC9AFDD}"/>
    <hyperlink ref="K31" location="'(様式設5)建築設備点検結果ｼｰﾄ（非常用照明装置）'!A1" display="P41" xr:uid="{3A539EC4-E441-4CBC-843F-34C727577E56}"/>
    <hyperlink ref="K32" location="'(様式設5)建築設備点検結果ｼｰﾄ（給排水設備)'!A1" display="P44" xr:uid="{027BC96C-8CBC-4F02-A29A-A9E7BF5D388E}"/>
    <hyperlink ref="K34" location="'(様式防1)点検結果報告書(防火設備表紙)委託用'!A1" display="P47" xr:uid="{583F78AE-0CE7-4926-9368-D813BCEFB27D}"/>
    <hyperlink ref="K35" location="'(様式設2)点検結果報告書(建築設備表紙)職員用'!A1" display="P48" xr:uid="{3F5A05BD-7923-438B-8379-63ACA562D277}"/>
    <hyperlink ref="K36" location="'(様式防3)防火設備に関する事項'!A1" display="P49" xr:uid="{1371AA88-F105-4C86-887B-11920710E93E}"/>
    <hyperlink ref="K37" location="'(様式防4)防火設備点検概要 '!A1" display="P50" xr:uid="{B17A43B8-4974-438F-9757-198109B5A870}"/>
    <hyperlink ref="K39" location="'(様式防5)防火設備点検結果ｼｰﾄ（防火扉）'!A1" display="P51" xr:uid="{248F7B5E-B51A-4E54-9A43-D8A015CC82D5}"/>
    <hyperlink ref="K40" location="'(様式防5)防火設備点検結果ｼｰﾄ（防火ｼｬｯﾀｰ）'!A1" display="P53" xr:uid="{6D612719-EE4E-4E66-815F-006E6571EBEE}"/>
    <hyperlink ref="K41" location="'(様式防5)防火設備点検結果ｼｰﾄ（耐火ｸﾛｽｽｸﾘｰﾝ）'!A1" display="P56" xr:uid="{AAA6DCE0-9FBE-4A43-9800-74A3589F9308}"/>
    <hyperlink ref="K42" location="'(様式防5)防火設備点検結果ｼｰﾄ（ﾄﾞﾚﾝﾁｬｰ等）'!A1" display="P59" xr:uid="{C72F2736-4873-4A8F-B4FB-2CDF2775E0AB}"/>
    <hyperlink ref="K44" location="'(様式共1)関係写真 '!A1" display="P70" xr:uid="{7FF5EC51-AC8B-4E72-A4F9-14BF13206D9F}"/>
    <hyperlink ref="C38" location="'(様式建4)建築物点検概要'!A1" display="'(様式建4)建築物点検概要'!A1" xr:uid="{82660CCB-D729-480F-A924-705782378576}"/>
    <hyperlink ref="C38:J38" location="'(様式防5)防火設備点検概要  '!A1" display="(様式防5)防火設備点検結果判定概要" xr:uid="{BF7EFD3D-D407-488F-ACE4-4137DC75FA7A}"/>
    <hyperlink ref="K38" location="'(様式防5)防火設備点検概要  '!A1" display="P53" xr:uid="{504EFA6A-2843-4440-B984-1BD92129642A}"/>
    <hyperlink ref="K28" location="'(様式設5)建築物設備点検概要 '!A1" display="P28" xr:uid="{AFCD4A90-06C5-4062-BD71-A0189F7341FC}"/>
    <hyperlink ref="C28:J28" location="'(様式設5)建築物設備点検概要 '!A1" display="(様式設5)建築設備点検結果判定概要" xr:uid="{C4742C14-5D9C-4035-81AA-11BD8C7CCF7F}"/>
    <hyperlink ref="C28" location="'(様式建4)建築物点検概要'!A1" display="'(様式建4)建築物点検概要'!A1" xr:uid="{A6247216-941E-41FB-8E84-59E6156566C1}"/>
    <hyperlink ref="K20" location="'(様式建5)建築物点検概要  '!A1" display="P7" xr:uid="{A4BA5586-3275-4B84-A6E4-688C4725812C}"/>
    <hyperlink ref="C20:J20" location="'(様式建5)建築物点検概要  '!A1" display="(様式建5)建築物点検結果判定概要" xr:uid="{911B9921-01BE-4A1B-9D59-822AA28A4B89}"/>
    <hyperlink ref="C20" location="'(様式建4)建築物点検概要'!A1" display="'(様式建4)建築物点検概要'!A1" xr:uid="{77EB3B6F-A6F9-4B58-A5AF-4E5B39125F46}"/>
  </hyperlink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AB55"/>
  <sheetViews>
    <sheetView tabSelected="1" view="pageLayout" zoomScaleNormal="100" workbookViewId="0">
      <selection activeCell="C38" sqref="C38:AB45"/>
    </sheetView>
  </sheetViews>
  <sheetFormatPr defaultColWidth="3.125" defaultRowHeight="14.25" x14ac:dyDescent="0.15"/>
  <cols>
    <col min="1" max="16384" width="3.125" style="225"/>
  </cols>
  <sheetData>
    <row r="2" spans="1:28" x14ac:dyDescent="0.15">
      <c r="A2" s="409" t="s">
        <v>1207</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row>
    <row r="4" spans="1:28" x14ac:dyDescent="0.15">
      <c r="B4" s="407" t="s">
        <v>1208</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row>
    <row r="5" spans="1:28" x14ac:dyDescent="0.15">
      <c r="A5" s="226">
        <v>1</v>
      </c>
      <c r="B5" s="406" t="s">
        <v>1209</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row>
    <row r="7" spans="1:28" x14ac:dyDescent="0.15">
      <c r="B7" s="225" t="s">
        <v>1223</v>
      </c>
      <c r="C7" s="407" t="s">
        <v>1222</v>
      </c>
      <c r="D7" s="407"/>
      <c r="E7" s="407"/>
      <c r="F7" s="407"/>
      <c r="G7" s="407"/>
      <c r="H7" s="407"/>
      <c r="I7" s="407"/>
      <c r="J7" s="407"/>
      <c r="K7" s="407"/>
      <c r="L7" s="407"/>
      <c r="M7" s="407"/>
      <c r="N7" s="407"/>
      <c r="O7" s="407"/>
      <c r="P7" s="407"/>
      <c r="Q7" s="407"/>
      <c r="R7" s="407"/>
      <c r="S7" s="407"/>
      <c r="T7" s="407"/>
      <c r="U7" s="407"/>
      <c r="V7" s="407"/>
      <c r="W7" s="407"/>
      <c r="X7" s="407"/>
      <c r="Y7" s="407"/>
      <c r="Z7" s="407"/>
      <c r="AA7" s="407"/>
      <c r="AB7" s="407"/>
    </row>
    <row r="8" spans="1:28" x14ac:dyDescent="0.15">
      <c r="C8" s="407" t="s">
        <v>1230</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row>
    <row r="9" spans="1:28" x14ac:dyDescent="0.15">
      <c r="C9" s="407" t="s">
        <v>1229</v>
      </c>
      <c r="D9" s="407"/>
      <c r="E9" s="407"/>
      <c r="F9" s="407"/>
      <c r="G9" s="407"/>
      <c r="H9" s="407"/>
      <c r="I9" s="407"/>
      <c r="J9" s="407"/>
      <c r="K9" s="407"/>
      <c r="L9" s="407"/>
      <c r="M9" s="407"/>
      <c r="N9" s="407"/>
      <c r="O9" s="407"/>
      <c r="P9" s="407"/>
      <c r="Q9" s="407"/>
      <c r="R9" s="407"/>
      <c r="S9" s="407"/>
      <c r="T9" s="407"/>
      <c r="U9" s="407"/>
      <c r="V9" s="407"/>
      <c r="W9" s="407"/>
      <c r="X9" s="407"/>
      <c r="Y9" s="407"/>
      <c r="Z9" s="407"/>
      <c r="AA9" s="407"/>
      <c r="AB9" s="407"/>
    </row>
    <row r="10" spans="1:28" x14ac:dyDescent="0.15">
      <c r="C10" s="225" t="s">
        <v>1224</v>
      </c>
      <c r="D10" s="407" t="s">
        <v>1210</v>
      </c>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row>
    <row r="11" spans="1:28" x14ac:dyDescent="0.15">
      <c r="C11" s="225" t="s">
        <v>1225</v>
      </c>
      <c r="D11" s="407" t="s">
        <v>1211</v>
      </c>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row>
    <row r="12" spans="1:28" x14ac:dyDescent="0.15">
      <c r="C12" s="225" t="s">
        <v>1226</v>
      </c>
      <c r="D12" s="407" t="s">
        <v>1212</v>
      </c>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row>
    <row r="13" spans="1:28" x14ac:dyDescent="0.15">
      <c r="C13" s="225" t="s">
        <v>1227</v>
      </c>
      <c r="D13" s="407" t="s">
        <v>1213</v>
      </c>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row>
    <row r="14" spans="1:28" x14ac:dyDescent="0.15">
      <c r="C14" s="225" t="s">
        <v>1228</v>
      </c>
      <c r="D14" s="407" t="s">
        <v>1214</v>
      </c>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row>
    <row r="16" spans="1:28" x14ac:dyDescent="0.15">
      <c r="B16" s="225" t="s">
        <v>1231</v>
      </c>
      <c r="C16" s="407" t="s">
        <v>1232</v>
      </c>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row>
    <row r="17" spans="1:28" x14ac:dyDescent="0.15">
      <c r="C17" s="407" t="s">
        <v>1233</v>
      </c>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row>
    <row r="18" spans="1:28" x14ac:dyDescent="0.15">
      <c r="C18" s="225" t="s">
        <v>1234</v>
      </c>
      <c r="D18" s="407" t="s">
        <v>1215</v>
      </c>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row>
    <row r="20" spans="1:28" x14ac:dyDescent="0.15">
      <c r="B20" s="225" t="s">
        <v>1235</v>
      </c>
      <c r="C20" s="407" t="s">
        <v>1236</v>
      </c>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row>
    <row r="21" spans="1:28" x14ac:dyDescent="0.15">
      <c r="C21" s="407" t="s">
        <v>1237</v>
      </c>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row>
    <row r="22" spans="1:28" x14ac:dyDescent="0.15">
      <c r="C22" s="225" t="s">
        <v>1234</v>
      </c>
      <c r="D22" s="227" t="s">
        <v>1216</v>
      </c>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row>
    <row r="25" spans="1:28" x14ac:dyDescent="0.15">
      <c r="A25" s="226">
        <v>2</v>
      </c>
      <c r="B25" s="406" t="s">
        <v>1238</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row>
    <row r="26" spans="1:28" x14ac:dyDescent="0.15">
      <c r="B26" s="406" t="s">
        <v>1239</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row>
    <row r="28" spans="1:28" x14ac:dyDescent="0.15">
      <c r="B28" s="225" t="s">
        <v>1240</v>
      </c>
      <c r="C28" s="408" t="s">
        <v>1561</v>
      </c>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row>
    <row r="29" spans="1:28" x14ac:dyDescent="0.15">
      <c r="C29" s="407" t="s">
        <v>1562</v>
      </c>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row>
    <row r="30" spans="1:28" x14ac:dyDescent="0.15">
      <c r="C30" s="407" t="s">
        <v>1217</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row>
    <row r="31" spans="1:28" x14ac:dyDescent="0.15">
      <c r="C31" s="407" t="s">
        <v>1218</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row>
    <row r="32" spans="1:28" x14ac:dyDescent="0.15">
      <c r="C32" s="407" t="s">
        <v>1219</v>
      </c>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row>
    <row r="33" spans="3:28" x14ac:dyDescent="0.15">
      <c r="C33" s="407" t="s">
        <v>1220</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row>
    <row r="34" spans="3:28" x14ac:dyDescent="0.15">
      <c r="C34" s="408" t="s">
        <v>1563</v>
      </c>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row>
    <row r="35" spans="3:28" x14ac:dyDescent="0.15">
      <c r="C35" s="378"/>
      <c r="D35" s="394" t="s">
        <v>1564</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row>
    <row r="36" spans="3:28" x14ac:dyDescent="0.15">
      <c r="C36" s="407" t="s">
        <v>1241</v>
      </c>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row>
    <row r="37" spans="3:28" x14ac:dyDescent="0.15">
      <c r="C37" s="407" t="s">
        <v>1221</v>
      </c>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row>
    <row r="38" spans="3:28" x14ac:dyDescent="0.15">
      <c r="C38" s="395" t="s">
        <v>1246</v>
      </c>
      <c r="D38" s="408" t="s">
        <v>1565</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row>
    <row r="39" spans="3:28" x14ac:dyDescent="0.15">
      <c r="C39" s="395"/>
      <c r="D39" s="408" t="s">
        <v>1566</v>
      </c>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row>
    <row r="40" spans="3:28" x14ac:dyDescent="0.15">
      <c r="C40" s="395"/>
      <c r="D40" s="408" t="s">
        <v>1567</v>
      </c>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row>
    <row r="41" spans="3:28" x14ac:dyDescent="0.15">
      <c r="C41" s="395" t="s">
        <v>1247</v>
      </c>
      <c r="D41" s="408" t="s">
        <v>1242</v>
      </c>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row>
    <row r="42" spans="3:28" x14ac:dyDescent="0.15">
      <c r="C42" s="395"/>
      <c r="D42" s="408" t="s">
        <v>1243</v>
      </c>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row>
    <row r="43" spans="3:28" x14ac:dyDescent="0.15">
      <c r="C43" s="395" t="s">
        <v>1248</v>
      </c>
      <c r="D43" s="408" t="s">
        <v>1568</v>
      </c>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row>
    <row r="44" spans="3:28" x14ac:dyDescent="0.15">
      <c r="C44" s="395"/>
      <c r="D44" s="408" t="s">
        <v>1569</v>
      </c>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row>
    <row r="45" spans="3:28" x14ac:dyDescent="0.15">
      <c r="C45" s="395"/>
      <c r="D45" s="408" t="s">
        <v>1570</v>
      </c>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row>
    <row r="46" spans="3:28" x14ac:dyDescent="0.15">
      <c r="C46" s="225" t="s">
        <v>1249</v>
      </c>
      <c r="D46" s="407" t="s">
        <v>1244</v>
      </c>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row>
    <row r="47" spans="3:28" x14ac:dyDescent="0.15">
      <c r="D47" s="407" t="s">
        <v>1245</v>
      </c>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row>
    <row r="50" spans="1:28" x14ac:dyDescent="0.15">
      <c r="A50" s="226">
        <v>3</v>
      </c>
      <c r="B50" s="406" t="s">
        <v>1342</v>
      </c>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row>
    <row r="51" spans="1:28" x14ac:dyDescent="0.15">
      <c r="B51" s="406" t="s">
        <v>1344</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row>
    <row r="53" spans="1:28" x14ac:dyDescent="0.15">
      <c r="B53" s="225" t="s">
        <v>1343</v>
      </c>
      <c r="C53" s="407" t="s">
        <v>1347</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row>
    <row r="54" spans="1:28" x14ac:dyDescent="0.15">
      <c r="B54" s="225" t="s">
        <v>1345</v>
      </c>
      <c r="C54" s="407" t="s">
        <v>1348</v>
      </c>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row>
    <row r="55" spans="1:28" x14ac:dyDescent="0.15">
      <c r="C55" s="407" t="s">
        <v>1346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row>
  </sheetData>
  <mergeCells count="42">
    <mergeCell ref="D47:AB47"/>
    <mergeCell ref="D41:AB41"/>
    <mergeCell ref="D42:AB42"/>
    <mergeCell ref="D43:AB43"/>
    <mergeCell ref="D44:AB44"/>
    <mergeCell ref="D46:AB46"/>
    <mergeCell ref="D45:AB45"/>
    <mergeCell ref="C9:AB9"/>
    <mergeCell ref="C36:AB36"/>
    <mergeCell ref="D38:AB38"/>
    <mergeCell ref="D39:AB39"/>
    <mergeCell ref="D40:AB40"/>
    <mergeCell ref="B26:AB26"/>
    <mergeCell ref="D10:AB10"/>
    <mergeCell ref="D11:AB11"/>
    <mergeCell ref="D12:AB12"/>
    <mergeCell ref="D13:AB13"/>
    <mergeCell ref="D14:AB14"/>
    <mergeCell ref="C16:AB16"/>
    <mergeCell ref="C17:AB17"/>
    <mergeCell ref="C20:AB20"/>
    <mergeCell ref="C21:AB21"/>
    <mergeCell ref="D18:AB18"/>
    <mergeCell ref="A2:AB2"/>
    <mergeCell ref="B4:AB4"/>
    <mergeCell ref="B5:AB5"/>
    <mergeCell ref="C7:AB7"/>
    <mergeCell ref="C8:AB8"/>
    <mergeCell ref="B25:AB25"/>
    <mergeCell ref="C37:AB37"/>
    <mergeCell ref="C28:AB28"/>
    <mergeCell ref="C29:AB29"/>
    <mergeCell ref="C30:AB30"/>
    <mergeCell ref="C31:AB31"/>
    <mergeCell ref="C32:AB32"/>
    <mergeCell ref="C33:AB33"/>
    <mergeCell ref="C34:AB34"/>
    <mergeCell ref="B50:AB50"/>
    <mergeCell ref="B51:AB51"/>
    <mergeCell ref="C53:AB53"/>
    <mergeCell ref="C54:AB54"/>
    <mergeCell ref="C55:AB55"/>
  </mergeCells>
  <phoneticPr fontId="1"/>
  <pageMargins left="0.70866141732283461" right="0.70866141732283461" top="0.74803149606299213" bottom="0.74803149606299213" header="0.31496062992125984" footer="0.31496062992125984"/>
  <pageSetup paperSize="9" orientation="portrait" horizontalDpi="1200"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P32"/>
  <sheetViews>
    <sheetView view="pageLayout" zoomScaleNormal="100" zoomScaleSheetLayoutView="100" workbookViewId="0">
      <selection activeCell="D42" sqref="D42:AB42"/>
    </sheetView>
  </sheetViews>
  <sheetFormatPr defaultRowHeight="13.5" x14ac:dyDescent="0.15"/>
  <cols>
    <col min="1" max="2" width="6.125" style="57" customWidth="1"/>
    <col min="3" max="3" width="10.625" style="57" customWidth="1"/>
    <col min="4" max="4" width="6" style="57" customWidth="1"/>
    <col min="5" max="14" width="5.75" style="57" customWidth="1"/>
    <col min="15" max="255" width="9" style="57"/>
    <col min="256" max="256" width="2.375" style="57" customWidth="1"/>
    <col min="257" max="258" width="6.125" style="57" customWidth="1"/>
    <col min="259" max="259" width="10.625" style="57" customWidth="1"/>
    <col min="260" max="260" width="6" style="57" customWidth="1"/>
    <col min="261" max="261" width="7" style="57" customWidth="1"/>
    <col min="262" max="269" width="6" style="57" customWidth="1"/>
    <col min="270" max="270" width="1.25" style="57" customWidth="1"/>
    <col min="271" max="511" width="9" style="57"/>
    <col min="512" max="512" width="2.375" style="57" customWidth="1"/>
    <col min="513" max="514" width="6.125" style="57" customWidth="1"/>
    <col min="515" max="515" width="10.625" style="57" customWidth="1"/>
    <col min="516" max="516" width="6" style="57" customWidth="1"/>
    <col min="517" max="517" width="7" style="57" customWidth="1"/>
    <col min="518" max="525" width="6" style="57" customWidth="1"/>
    <col min="526" max="526" width="1.25" style="57" customWidth="1"/>
    <col min="527" max="767" width="9" style="57"/>
    <col min="768" max="768" width="2.375" style="57" customWidth="1"/>
    <col min="769" max="770" width="6.125" style="57" customWidth="1"/>
    <col min="771" max="771" width="10.625" style="57" customWidth="1"/>
    <col min="772" max="772" width="6" style="57" customWidth="1"/>
    <col min="773" max="773" width="7" style="57" customWidth="1"/>
    <col min="774" max="781" width="6" style="57" customWidth="1"/>
    <col min="782" max="782" width="1.25" style="57" customWidth="1"/>
    <col min="783" max="1023" width="9" style="57"/>
    <col min="1024" max="1024" width="2.375" style="57" customWidth="1"/>
    <col min="1025" max="1026" width="6.125" style="57" customWidth="1"/>
    <col min="1027" max="1027" width="10.625" style="57" customWidth="1"/>
    <col min="1028" max="1028" width="6" style="57" customWidth="1"/>
    <col min="1029" max="1029" width="7" style="57" customWidth="1"/>
    <col min="1030" max="1037" width="6" style="57" customWidth="1"/>
    <col min="1038" max="1038" width="1.25" style="57" customWidth="1"/>
    <col min="1039" max="1279" width="9" style="57"/>
    <col min="1280" max="1280" width="2.375" style="57" customWidth="1"/>
    <col min="1281" max="1282" width="6.125" style="57" customWidth="1"/>
    <col min="1283" max="1283" width="10.625" style="57" customWidth="1"/>
    <col min="1284" max="1284" width="6" style="57" customWidth="1"/>
    <col min="1285" max="1285" width="7" style="57" customWidth="1"/>
    <col min="1286" max="1293" width="6" style="57" customWidth="1"/>
    <col min="1294" max="1294" width="1.25" style="57" customWidth="1"/>
    <col min="1295" max="1535" width="9" style="57"/>
    <col min="1536" max="1536" width="2.375" style="57" customWidth="1"/>
    <col min="1537" max="1538" width="6.125" style="57" customWidth="1"/>
    <col min="1539" max="1539" width="10.625" style="57" customWidth="1"/>
    <col min="1540" max="1540" width="6" style="57" customWidth="1"/>
    <col min="1541" max="1541" width="7" style="57" customWidth="1"/>
    <col min="1542" max="1549" width="6" style="57" customWidth="1"/>
    <col min="1550" max="1550" width="1.25" style="57" customWidth="1"/>
    <col min="1551" max="1791" width="9" style="57"/>
    <col min="1792" max="1792" width="2.375" style="57" customWidth="1"/>
    <col min="1793" max="1794" width="6.125" style="57" customWidth="1"/>
    <col min="1795" max="1795" width="10.625" style="57" customWidth="1"/>
    <col min="1796" max="1796" width="6" style="57" customWidth="1"/>
    <col min="1797" max="1797" width="7" style="57" customWidth="1"/>
    <col min="1798" max="1805" width="6" style="57" customWidth="1"/>
    <col min="1806" max="1806" width="1.25" style="57" customWidth="1"/>
    <col min="1807" max="2047" width="9" style="57"/>
    <col min="2048" max="2048" width="2.375" style="57" customWidth="1"/>
    <col min="2049" max="2050" width="6.125" style="57" customWidth="1"/>
    <col min="2051" max="2051" width="10.625" style="57" customWidth="1"/>
    <col min="2052" max="2052" width="6" style="57" customWidth="1"/>
    <col min="2053" max="2053" width="7" style="57" customWidth="1"/>
    <col min="2054" max="2061" width="6" style="57" customWidth="1"/>
    <col min="2062" max="2062" width="1.25" style="57" customWidth="1"/>
    <col min="2063" max="2303" width="9" style="57"/>
    <col min="2304" max="2304" width="2.375" style="57" customWidth="1"/>
    <col min="2305" max="2306" width="6.125" style="57" customWidth="1"/>
    <col min="2307" max="2307" width="10.625" style="57" customWidth="1"/>
    <col min="2308" max="2308" width="6" style="57" customWidth="1"/>
    <col min="2309" max="2309" width="7" style="57" customWidth="1"/>
    <col min="2310" max="2317" width="6" style="57" customWidth="1"/>
    <col min="2318" max="2318" width="1.25" style="57" customWidth="1"/>
    <col min="2319" max="2559" width="9" style="57"/>
    <col min="2560" max="2560" width="2.375" style="57" customWidth="1"/>
    <col min="2561" max="2562" width="6.125" style="57" customWidth="1"/>
    <col min="2563" max="2563" width="10.625" style="57" customWidth="1"/>
    <col min="2564" max="2564" width="6" style="57" customWidth="1"/>
    <col min="2565" max="2565" width="7" style="57" customWidth="1"/>
    <col min="2566" max="2573" width="6" style="57" customWidth="1"/>
    <col min="2574" max="2574" width="1.25" style="57" customWidth="1"/>
    <col min="2575" max="2815" width="9" style="57"/>
    <col min="2816" max="2816" width="2.375" style="57" customWidth="1"/>
    <col min="2817" max="2818" width="6.125" style="57" customWidth="1"/>
    <col min="2819" max="2819" width="10.625" style="57" customWidth="1"/>
    <col min="2820" max="2820" width="6" style="57" customWidth="1"/>
    <col min="2821" max="2821" width="7" style="57" customWidth="1"/>
    <col min="2822" max="2829" width="6" style="57" customWidth="1"/>
    <col min="2830" max="2830" width="1.25" style="57" customWidth="1"/>
    <col min="2831" max="3071" width="9" style="57"/>
    <col min="3072" max="3072" width="2.375" style="57" customWidth="1"/>
    <col min="3073" max="3074" width="6.125" style="57" customWidth="1"/>
    <col min="3075" max="3075" width="10.625" style="57" customWidth="1"/>
    <col min="3076" max="3076" width="6" style="57" customWidth="1"/>
    <col min="3077" max="3077" width="7" style="57" customWidth="1"/>
    <col min="3078" max="3085" width="6" style="57" customWidth="1"/>
    <col min="3086" max="3086" width="1.25" style="57" customWidth="1"/>
    <col min="3087" max="3327" width="9" style="57"/>
    <col min="3328" max="3328" width="2.375" style="57" customWidth="1"/>
    <col min="3329" max="3330" width="6.125" style="57" customWidth="1"/>
    <col min="3331" max="3331" width="10.625" style="57" customWidth="1"/>
    <col min="3332" max="3332" width="6" style="57" customWidth="1"/>
    <col min="3333" max="3333" width="7" style="57" customWidth="1"/>
    <col min="3334" max="3341" width="6" style="57" customWidth="1"/>
    <col min="3342" max="3342" width="1.25" style="57" customWidth="1"/>
    <col min="3343" max="3583" width="9" style="57"/>
    <col min="3584" max="3584" width="2.375" style="57" customWidth="1"/>
    <col min="3585" max="3586" width="6.125" style="57" customWidth="1"/>
    <col min="3587" max="3587" width="10.625" style="57" customWidth="1"/>
    <col min="3588" max="3588" width="6" style="57" customWidth="1"/>
    <col min="3589" max="3589" width="7" style="57" customWidth="1"/>
    <col min="3590" max="3597" width="6" style="57" customWidth="1"/>
    <col min="3598" max="3598" width="1.25" style="57" customWidth="1"/>
    <col min="3599" max="3839" width="9" style="57"/>
    <col min="3840" max="3840" width="2.375" style="57" customWidth="1"/>
    <col min="3841" max="3842" width="6.125" style="57" customWidth="1"/>
    <col min="3843" max="3843" width="10.625" style="57" customWidth="1"/>
    <col min="3844" max="3844" width="6" style="57" customWidth="1"/>
    <col min="3845" max="3845" width="7" style="57" customWidth="1"/>
    <col min="3846" max="3853" width="6" style="57" customWidth="1"/>
    <col min="3854" max="3854" width="1.25" style="57" customWidth="1"/>
    <col min="3855" max="4095" width="9" style="57"/>
    <col min="4096" max="4096" width="2.375" style="57" customWidth="1"/>
    <col min="4097" max="4098" width="6.125" style="57" customWidth="1"/>
    <col min="4099" max="4099" width="10.625" style="57" customWidth="1"/>
    <col min="4100" max="4100" width="6" style="57" customWidth="1"/>
    <col min="4101" max="4101" width="7" style="57" customWidth="1"/>
    <col min="4102" max="4109" width="6" style="57" customWidth="1"/>
    <col min="4110" max="4110" width="1.25" style="57" customWidth="1"/>
    <col min="4111" max="4351" width="9" style="57"/>
    <col min="4352" max="4352" width="2.375" style="57" customWidth="1"/>
    <col min="4353" max="4354" width="6.125" style="57" customWidth="1"/>
    <col min="4355" max="4355" width="10.625" style="57" customWidth="1"/>
    <col min="4356" max="4356" width="6" style="57" customWidth="1"/>
    <col min="4357" max="4357" width="7" style="57" customWidth="1"/>
    <col min="4358" max="4365" width="6" style="57" customWidth="1"/>
    <col min="4366" max="4366" width="1.25" style="57" customWidth="1"/>
    <col min="4367" max="4607" width="9" style="57"/>
    <col min="4608" max="4608" width="2.375" style="57" customWidth="1"/>
    <col min="4609" max="4610" width="6.125" style="57" customWidth="1"/>
    <col min="4611" max="4611" width="10.625" style="57" customWidth="1"/>
    <col min="4612" max="4612" width="6" style="57" customWidth="1"/>
    <col min="4613" max="4613" width="7" style="57" customWidth="1"/>
    <col min="4614" max="4621" width="6" style="57" customWidth="1"/>
    <col min="4622" max="4622" width="1.25" style="57" customWidth="1"/>
    <col min="4623" max="4863" width="9" style="57"/>
    <col min="4864" max="4864" width="2.375" style="57" customWidth="1"/>
    <col min="4865" max="4866" width="6.125" style="57" customWidth="1"/>
    <col min="4867" max="4867" width="10.625" style="57" customWidth="1"/>
    <col min="4868" max="4868" width="6" style="57" customWidth="1"/>
    <col min="4869" max="4869" width="7" style="57" customWidth="1"/>
    <col min="4870" max="4877" width="6" style="57" customWidth="1"/>
    <col min="4878" max="4878" width="1.25" style="57" customWidth="1"/>
    <col min="4879" max="5119" width="9" style="57"/>
    <col min="5120" max="5120" width="2.375" style="57" customWidth="1"/>
    <col min="5121" max="5122" width="6.125" style="57" customWidth="1"/>
    <col min="5123" max="5123" width="10.625" style="57" customWidth="1"/>
    <col min="5124" max="5124" width="6" style="57" customWidth="1"/>
    <col min="5125" max="5125" width="7" style="57" customWidth="1"/>
    <col min="5126" max="5133" width="6" style="57" customWidth="1"/>
    <col min="5134" max="5134" width="1.25" style="57" customWidth="1"/>
    <col min="5135" max="5375" width="9" style="57"/>
    <col min="5376" max="5376" width="2.375" style="57" customWidth="1"/>
    <col min="5377" max="5378" width="6.125" style="57" customWidth="1"/>
    <col min="5379" max="5379" width="10.625" style="57" customWidth="1"/>
    <col min="5380" max="5380" width="6" style="57" customWidth="1"/>
    <col min="5381" max="5381" width="7" style="57" customWidth="1"/>
    <col min="5382" max="5389" width="6" style="57" customWidth="1"/>
    <col min="5390" max="5390" width="1.25" style="57" customWidth="1"/>
    <col min="5391" max="5631" width="9" style="57"/>
    <col min="5632" max="5632" width="2.375" style="57" customWidth="1"/>
    <col min="5633" max="5634" width="6.125" style="57" customWidth="1"/>
    <col min="5635" max="5635" width="10.625" style="57" customWidth="1"/>
    <col min="5636" max="5636" width="6" style="57" customWidth="1"/>
    <col min="5637" max="5637" width="7" style="57" customWidth="1"/>
    <col min="5638" max="5645" width="6" style="57" customWidth="1"/>
    <col min="5646" max="5646" width="1.25" style="57" customWidth="1"/>
    <col min="5647" max="5887" width="9" style="57"/>
    <col min="5888" max="5888" width="2.375" style="57" customWidth="1"/>
    <col min="5889" max="5890" width="6.125" style="57" customWidth="1"/>
    <col min="5891" max="5891" width="10.625" style="57" customWidth="1"/>
    <col min="5892" max="5892" width="6" style="57" customWidth="1"/>
    <col min="5893" max="5893" width="7" style="57" customWidth="1"/>
    <col min="5894" max="5901" width="6" style="57" customWidth="1"/>
    <col min="5902" max="5902" width="1.25" style="57" customWidth="1"/>
    <col min="5903" max="6143" width="9" style="57"/>
    <col min="6144" max="6144" width="2.375" style="57" customWidth="1"/>
    <col min="6145" max="6146" width="6.125" style="57" customWidth="1"/>
    <col min="6147" max="6147" width="10.625" style="57" customWidth="1"/>
    <col min="6148" max="6148" width="6" style="57" customWidth="1"/>
    <col min="6149" max="6149" width="7" style="57" customWidth="1"/>
    <col min="6150" max="6157" width="6" style="57" customWidth="1"/>
    <col min="6158" max="6158" width="1.25" style="57" customWidth="1"/>
    <col min="6159" max="6399" width="9" style="57"/>
    <col min="6400" max="6400" width="2.375" style="57" customWidth="1"/>
    <col min="6401" max="6402" width="6.125" style="57" customWidth="1"/>
    <col min="6403" max="6403" width="10.625" style="57" customWidth="1"/>
    <col min="6404" max="6404" width="6" style="57" customWidth="1"/>
    <col min="6405" max="6405" width="7" style="57" customWidth="1"/>
    <col min="6406" max="6413" width="6" style="57" customWidth="1"/>
    <col min="6414" max="6414" width="1.25" style="57" customWidth="1"/>
    <col min="6415" max="6655" width="9" style="57"/>
    <col min="6656" max="6656" width="2.375" style="57" customWidth="1"/>
    <col min="6657" max="6658" width="6.125" style="57" customWidth="1"/>
    <col min="6659" max="6659" width="10.625" style="57" customWidth="1"/>
    <col min="6660" max="6660" width="6" style="57" customWidth="1"/>
    <col min="6661" max="6661" width="7" style="57" customWidth="1"/>
    <col min="6662" max="6669" width="6" style="57" customWidth="1"/>
    <col min="6670" max="6670" width="1.25" style="57" customWidth="1"/>
    <col min="6671" max="6911" width="9" style="57"/>
    <col min="6912" max="6912" width="2.375" style="57" customWidth="1"/>
    <col min="6913" max="6914" width="6.125" style="57" customWidth="1"/>
    <col min="6915" max="6915" width="10.625" style="57" customWidth="1"/>
    <col min="6916" max="6916" width="6" style="57" customWidth="1"/>
    <col min="6917" max="6917" width="7" style="57" customWidth="1"/>
    <col min="6918" max="6925" width="6" style="57" customWidth="1"/>
    <col min="6926" max="6926" width="1.25" style="57" customWidth="1"/>
    <col min="6927" max="7167" width="9" style="57"/>
    <col min="7168" max="7168" width="2.375" style="57" customWidth="1"/>
    <col min="7169" max="7170" width="6.125" style="57" customWidth="1"/>
    <col min="7171" max="7171" width="10.625" style="57" customWidth="1"/>
    <col min="7172" max="7172" width="6" style="57" customWidth="1"/>
    <col min="7173" max="7173" width="7" style="57" customWidth="1"/>
    <col min="7174" max="7181" width="6" style="57" customWidth="1"/>
    <col min="7182" max="7182" width="1.25" style="57" customWidth="1"/>
    <col min="7183" max="7423" width="9" style="57"/>
    <col min="7424" max="7424" width="2.375" style="57" customWidth="1"/>
    <col min="7425" max="7426" width="6.125" style="57" customWidth="1"/>
    <col min="7427" max="7427" width="10.625" style="57" customWidth="1"/>
    <col min="7428" max="7428" width="6" style="57" customWidth="1"/>
    <col min="7429" max="7429" width="7" style="57" customWidth="1"/>
    <col min="7430" max="7437" width="6" style="57" customWidth="1"/>
    <col min="7438" max="7438" width="1.25" style="57" customWidth="1"/>
    <col min="7439" max="7679" width="9" style="57"/>
    <col min="7680" max="7680" width="2.375" style="57" customWidth="1"/>
    <col min="7681" max="7682" width="6.125" style="57" customWidth="1"/>
    <col min="7683" max="7683" width="10.625" style="57" customWidth="1"/>
    <col min="7684" max="7684" width="6" style="57" customWidth="1"/>
    <col min="7685" max="7685" width="7" style="57" customWidth="1"/>
    <col min="7686" max="7693" width="6" style="57" customWidth="1"/>
    <col min="7694" max="7694" width="1.25" style="57" customWidth="1"/>
    <col min="7695" max="7935" width="9" style="57"/>
    <col min="7936" max="7936" width="2.375" style="57" customWidth="1"/>
    <col min="7937" max="7938" width="6.125" style="57" customWidth="1"/>
    <col min="7939" max="7939" width="10.625" style="57" customWidth="1"/>
    <col min="7940" max="7940" width="6" style="57" customWidth="1"/>
    <col min="7941" max="7941" width="7" style="57" customWidth="1"/>
    <col min="7942" max="7949" width="6" style="57" customWidth="1"/>
    <col min="7950" max="7950" width="1.25" style="57" customWidth="1"/>
    <col min="7951" max="8191" width="9" style="57"/>
    <col min="8192" max="8192" width="2.375" style="57" customWidth="1"/>
    <col min="8193" max="8194" width="6.125" style="57" customWidth="1"/>
    <col min="8195" max="8195" width="10.625" style="57" customWidth="1"/>
    <col min="8196" max="8196" width="6" style="57" customWidth="1"/>
    <col min="8197" max="8197" width="7" style="57" customWidth="1"/>
    <col min="8198" max="8205" width="6" style="57" customWidth="1"/>
    <col min="8206" max="8206" width="1.25" style="57" customWidth="1"/>
    <col min="8207" max="8447" width="9" style="57"/>
    <col min="8448" max="8448" width="2.375" style="57" customWidth="1"/>
    <col min="8449" max="8450" width="6.125" style="57" customWidth="1"/>
    <col min="8451" max="8451" width="10.625" style="57" customWidth="1"/>
    <col min="8452" max="8452" width="6" style="57" customWidth="1"/>
    <col min="8453" max="8453" width="7" style="57" customWidth="1"/>
    <col min="8454" max="8461" width="6" style="57" customWidth="1"/>
    <col min="8462" max="8462" width="1.25" style="57" customWidth="1"/>
    <col min="8463" max="8703" width="9" style="57"/>
    <col min="8704" max="8704" width="2.375" style="57" customWidth="1"/>
    <col min="8705" max="8706" width="6.125" style="57" customWidth="1"/>
    <col min="8707" max="8707" width="10.625" style="57" customWidth="1"/>
    <col min="8708" max="8708" width="6" style="57" customWidth="1"/>
    <col min="8709" max="8709" width="7" style="57" customWidth="1"/>
    <col min="8710" max="8717" width="6" style="57" customWidth="1"/>
    <col min="8718" max="8718" width="1.25" style="57" customWidth="1"/>
    <col min="8719" max="8959" width="9" style="57"/>
    <col min="8960" max="8960" width="2.375" style="57" customWidth="1"/>
    <col min="8961" max="8962" width="6.125" style="57" customWidth="1"/>
    <col min="8963" max="8963" width="10.625" style="57" customWidth="1"/>
    <col min="8964" max="8964" width="6" style="57" customWidth="1"/>
    <col min="8965" max="8965" width="7" style="57" customWidth="1"/>
    <col min="8966" max="8973" width="6" style="57" customWidth="1"/>
    <col min="8974" max="8974" width="1.25" style="57" customWidth="1"/>
    <col min="8975" max="9215" width="9" style="57"/>
    <col min="9216" max="9216" width="2.375" style="57" customWidth="1"/>
    <col min="9217" max="9218" width="6.125" style="57" customWidth="1"/>
    <col min="9219" max="9219" width="10.625" style="57" customWidth="1"/>
    <col min="9220" max="9220" width="6" style="57" customWidth="1"/>
    <col min="9221" max="9221" width="7" style="57" customWidth="1"/>
    <col min="9222" max="9229" width="6" style="57" customWidth="1"/>
    <col min="9230" max="9230" width="1.25" style="57" customWidth="1"/>
    <col min="9231" max="9471" width="9" style="57"/>
    <col min="9472" max="9472" width="2.375" style="57" customWidth="1"/>
    <col min="9473" max="9474" width="6.125" style="57" customWidth="1"/>
    <col min="9475" max="9475" width="10.625" style="57" customWidth="1"/>
    <col min="9476" max="9476" width="6" style="57" customWidth="1"/>
    <col min="9477" max="9477" width="7" style="57" customWidth="1"/>
    <col min="9478" max="9485" width="6" style="57" customWidth="1"/>
    <col min="9486" max="9486" width="1.25" style="57" customWidth="1"/>
    <col min="9487" max="9727" width="9" style="57"/>
    <col min="9728" max="9728" width="2.375" style="57" customWidth="1"/>
    <col min="9729" max="9730" width="6.125" style="57" customWidth="1"/>
    <col min="9731" max="9731" width="10.625" style="57" customWidth="1"/>
    <col min="9732" max="9732" width="6" style="57" customWidth="1"/>
    <col min="9733" max="9733" width="7" style="57" customWidth="1"/>
    <col min="9734" max="9741" width="6" style="57" customWidth="1"/>
    <col min="9742" max="9742" width="1.25" style="57" customWidth="1"/>
    <col min="9743" max="9983" width="9" style="57"/>
    <col min="9984" max="9984" width="2.375" style="57" customWidth="1"/>
    <col min="9985" max="9986" width="6.125" style="57" customWidth="1"/>
    <col min="9987" max="9987" width="10.625" style="57" customWidth="1"/>
    <col min="9988" max="9988" width="6" style="57" customWidth="1"/>
    <col min="9989" max="9989" width="7" style="57" customWidth="1"/>
    <col min="9990" max="9997" width="6" style="57" customWidth="1"/>
    <col min="9998" max="9998" width="1.25" style="57" customWidth="1"/>
    <col min="9999" max="10239" width="9" style="57"/>
    <col min="10240" max="10240" width="2.375" style="57" customWidth="1"/>
    <col min="10241" max="10242" width="6.125" style="57" customWidth="1"/>
    <col min="10243" max="10243" width="10.625" style="57" customWidth="1"/>
    <col min="10244" max="10244" width="6" style="57" customWidth="1"/>
    <col min="10245" max="10245" width="7" style="57" customWidth="1"/>
    <col min="10246" max="10253" width="6" style="57" customWidth="1"/>
    <col min="10254" max="10254" width="1.25" style="57" customWidth="1"/>
    <col min="10255" max="10495" width="9" style="57"/>
    <col min="10496" max="10496" width="2.375" style="57" customWidth="1"/>
    <col min="10497" max="10498" width="6.125" style="57" customWidth="1"/>
    <col min="10499" max="10499" width="10.625" style="57" customWidth="1"/>
    <col min="10500" max="10500" width="6" style="57" customWidth="1"/>
    <col min="10501" max="10501" width="7" style="57" customWidth="1"/>
    <col min="10502" max="10509" width="6" style="57" customWidth="1"/>
    <col min="10510" max="10510" width="1.25" style="57" customWidth="1"/>
    <col min="10511" max="10751" width="9" style="57"/>
    <col min="10752" max="10752" width="2.375" style="57" customWidth="1"/>
    <col min="10753" max="10754" width="6.125" style="57" customWidth="1"/>
    <col min="10755" max="10755" width="10.625" style="57" customWidth="1"/>
    <col min="10756" max="10756" width="6" style="57" customWidth="1"/>
    <col min="10757" max="10757" width="7" style="57" customWidth="1"/>
    <col min="10758" max="10765" width="6" style="57" customWidth="1"/>
    <col min="10766" max="10766" width="1.25" style="57" customWidth="1"/>
    <col min="10767" max="11007" width="9" style="57"/>
    <col min="11008" max="11008" width="2.375" style="57" customWidth="1"/>
    <col min="11009" max="11010" width="6.125" style="57" customWidth="1"/>
    <col min="11011" max="11011" width="10.625" style="57" customWidth="1"/>
    <col min="11012" max="11012" width="6" style="57" customWidth="1"/>
    <col min="11013" max="11013" width="7" style="57" customWidth="1"/>
    <col min="11014" max="11021" width="6" style="57" customWidth="1"/>
    <col min="11022" max="11022" width="1.25" style="57" customWidth="1"/>
    <col min="11023" max="11263" width="9" style="57"/>
    <col min="11264" max="11264" width="2.375" style="57" customWidth="1"/>
    <col min="11265" max="11266" width="6.125" style="57" customWidth="1"/>
    <col min="11267" max="11267" width="10.625" style="57" customWidth="1"/>
    <col min="11268" max="11268" width="6" style="57" customWidth="1"/>
    <col min="11269" max="11269" width="7" style="57" customWidth="1"/>
    <col min="11270" max="11277" width="6" style="57" customWidth="1"/>
    <col min="11278" max="11278" width="1.25" style="57" customWidth="1"/>
    <col min="11279" max="11519" width="9" style="57"/>
    <col min="11520" max="11520" width="2.375" style="57" customWidth="1"/>
    <col min="11521" max="11522" width="6.125" style="57" customWidth="1"/>
    <col min="11523" max="11523" width="10.625" style="57" customWidth="1"/>
    <col min="11524" max="11524" width="6" style="57" customWidth="1"/>
    <col min="11525" max="11525" width="7" style="57" customWidth="1"/>
    <col min="11526" max="11533" width="6" style="57" customWidth="1"/>
    <col min="11534" max="11534" width="1.25" style="57" customWidth="1"/>
    <col min="11535" max="11775" width="9" style="57"/>
    <col min="11776" max="11776" width="2.375" style="57" customWidth="1"/>
    <col min="11777" max="11778" width="6.125" style="57" customWidth="1"/>
    <col min="11779" max="11779" width="10.625" style="57" customWidth="1"/>
    <col min="11780" max="11780" width="6" style="57" customWidth="1"/>
    <col min="11781" max="11781" width="7" style="57" customWidth="1"/>
    <col min="11782" max="11789" width="6" style="57" customWidth="1"/>
    <col min="11790" max="11790" width="1.25" style="57" customWidth="1"/>
    <col min="11791" max="12031" width="9" style="57"/>
    <col min="12032" max="12032" width="2.375" style="57" customWidth="1"/>
    <col min="12033" max="12034" width="6.125" style="57" customWidth="1"/>
    <col min="12035" max="12035" width="10.625" style="57" customWidth="1"/>
    <col min="12036" max="12036" width="6" style="57" customWidth="1"/>
    <col min="12037" max="12037" width="7" style="57" customWidth="1"/>
    <col min="12038" max="12045" width="6" style="57" customWidth="1"/>
    <col min="12046" max="12046" width="1.25" style="57" customWidth="1"/>
    <col min="12047" max="12287" width="9" style="57"/>
    <col min="12288" max="12288" width="2.375" style="57" customWidth="1"/>
    <col min="12289" max="12290" width="6.125" style="57" customWidth="1"/>
    <col min="12291" max="12291" width="10.625" style="57" customWidth="1"/>
    <col min="12292" max="12292" width="6" style="57" customWidth="1"/>
    <col min="12293" max="12293" width="7" style="57" customWidth="1"/>
    <col min="12294" max="12301" width="6" style="57" customWidth="1"/>
    <col min="12302" max="12302" width="1.25" style="57" customWidth="1"/>
    <col min="12303" max="12543" width="9" style="57"/>
    <col min="12544" max="12544" width="2.375" style="57" customWidth="1"/>
    <col min="12545" max="12546" width="6.125" style="57" customWidth="1"/>
    <col min="12547" max="12547" width="10.625" style="57" customWidth="1"/>
    <col min="12548" max="12548" width="6" style="57" customWidth="1"/>
    <col min="12549" max="12549" width="7" style="57" customWidth="1"/>
    <col min="12550" max="12557" width="6" style="57" customWidth="1"/>
    <col min="12558" max="12558" width="1.25" style="57" customWidth="1"/>
    <col min="12559" max="12799" width="9" style="57"/>
    <col min="12800" max="12800" width="2.375" style="57" customWidth="1"/>
    <col min="12801" max="12802" width="6.125" style="57" customWidth="1"/>
    <col min="12803" max="12803" width="10.625" style="57" customWidth="1"/>
    <col min="12804" max="12804" width="6" style="57" customWidth="1"/>
    <col min="12805" max="12805" width="7" style="57" customWidth="1"/>
    <col min="12806" max="12813" width="6" style="57" customWidth="1"/>
    <col min="12814" max="12814" width="1.25" style="57" customWidth="1"/>
    <col min="12815" max="13055" width="9" style="57"/>
    <col min="13056" max="13056" width="2.375" style="57" customWidth="1"/>
    <col min="13057" max="13058" width="6.125" style="57" customWidth="1"/>
    <col min="13059" max="13059" width="10.625" style="57" customWidth="1"/>
    <col min="13060" max="13060" width="6" style="57" customWidth="1"/>
    <col min="13061" max="13061" width="7" style="57" customWidth="1"/>
    <col min="13062" max="13069" width="6" style="57" customWidth="1"/>
    <col min="13070" max="13070" width="1.25" style="57" customWidth="1"/>
    <col min="13071" max="13311" width="9" style="57"/>
    <col min="13312" max="13312" width="2.375" style="57" customWidth="1"/>
    <col min="13313" max="13314" width="6.125" style="57" customWidth="1"/>
    <col min="13315" max="13315" width="10.625" style="57" customWidth="1"/>
    <col min="13316" max="13316" width="6" style="57" customWidth="1"/>
    <col min="13317" max="13317" width="7" style="57" customWidth="1"/>
    <col min="13318" max="13325" width="6" style="57" customWidth="1"/>
    <col min="13326" max="13326" width="1.25" style="57" customWidth="1"/>
    <col min="13327" max="13567" width="9" style="57"/>
    <col min="13568" max="13568" width="2.375" style="57" customWidth="1"/>
    <col min="13569" max="13570" width="6.125" style="57" customWidth="1"/>
    <col min="13571" max="13571" width="10.625" style="57" customWidth="1"/>
    <col min="13572" max="13572" width="6" style="57" customWidth="1"/>
    <col min="13573" max="13573" width="7" style="57" customWidth="1"/>
    <col min="13574" max="13581" width="6" style="57" customWidth="1"/>
    <col min="13582" max="13582" width="1.25" style="57" customWidth="1"/>
    <col min="13583" max="13823" width="9" style="57"/>
    <col min="13824" max="13824" width="2.375" style="57" customWidth="1"/>
    <col min="13825" max="13826" width="6.125" style="57" customWidth="1"/>
    <col min="13827" max="13827" width="10.625" style="57" customWidth="1"/>
    <col min="13828" max="13828" width="6" style="57" customWidth="1"/>
    <col min="13829" max="13829" width="7" style="57" customWidth="1"/>
    <col min="13830" max="13837" width="6" style="57" customWidth="1"/>
    <col min="13838" max="13838" width="1.25" style="57" customWidth="1"/>
    <col min="13839" max="14079" width="9" style="57"/>
    <col min="14080" max="14080" width="2.375" style="57" customWidth="1"/>
    <col min="14081" max="14082" width="6.125" style="57" customWidth="1"/>
    <col min="14083" max="14083" width="10.625" style="57" customWidth="1"/>
    <col min="14084" max="14084" width="6" style="57" customWidth="1"/>
    <col min="14085" max="14085" width="7" style="57" customWidth="1"/>
    <col min="14086" max="14093" width="6" style="57" customWidth="1"/>
    <col min="14094" max="14094" width="1.25" style="57" customWidth="1"/>
    <col min="14095" max="14335" width="9" style="57"/>
    <col min="14336" max="14336" width="2.375" style="57" customWidth="1"/>
    <col min="14337" max="14338" width="6.125" style="57" customWidth="1"/>
    <col min="14339" max="14339" width="10.625" style="57" customWidth="1"/>
    <col min="14340" max="14340" width="6" style="57" customWidth="1"/>
    <col min="14341" max="14341" width="7" style="57" customWidth="1"/>
    <col min="14342" max="14349" width="6" style="57" customWidth="1"/>
    <col min="14350" max="14350" width="1.25" style="57" customWidth="1"/>
    <col min="14351" max="14591" width="9" style="57"/>
    <col min="14592" max="14592" width="2.375" style="57" customWidth="1"/>
    <col min="14593" max="14594" width="6.125" style="57" customWidth="1"/>
    <col min="14595" max="14595" width="10.625" style="57" customWidth="1"/>
    <col min="14596" max="14596" width="6" style="57" customWidth="1"/>
    <col min="14597" max="14597" width="7" style="57" customWidth="1"/>
    <col min="14598" max="14605" width="6" style="57" customWidth="1"/>
    <col min="14606" max="14606" width="1.25" style="57" customWidth="1"/>
    <col min="14607" max="14847" width="9" style="57"/>
    <col min="14848" max="14848" width="2.375" style="57" customWidth="1"/>
    <col min="14849" max="14850" width="6.125" style="57" customWidth="1"/>
    <col min="14851" max="14851" width="10.625" style="57" customWidth="1"/>
    <col min="14852" max="14852" width="6" style="57" customWidth="1"/>
    <col min="14853" max="14853" width="7" style="57" customWidth="1"/>
    <col min="14854" max="14861" width="6" style="57" customWidth="1"/>
    <col min="14862" max="14862" width="1.25" style="57" customWidth="1"/>
    <col min="14863" max="15103" width="9" style="57"/>
    <col min="15104" max="15104" width="2.375" style="57" customWidth="1"/>
    <col min="15105" max="15106" width="6.125" style="57" customWidth="1"/>
    <col min="15107" max="15107" width="10.625" style="57" customWidth="1"/>
    <col min="15108" max="15108" width="6" style="57" customWidth="1"/>
    <col min="15109" max="15109" width="7" style="57" customWidth="1"/>
    <col min="15110" max="15117" width="6" style="57" customWidth="1"/>
    <col min="15118" max="15118" width="1.25" style="57" customWidth="1"/>
    <col min="15119" max="15359" width="9" style="57"/>
    <col min="15360" max="15360" width="2.375" style="57" customWidth="1"/>
    <col min="15361" max="15362" width="6.125" style="57" customWidth="1"/>
    <col min="15363" max="15363" width="10.625" style="57" customWidth="1"/>
    <col min="15364" max="15364" width="6" style="57" customWidth="1"/>
    <col min="15365" max="15365" width="7" style="57" customWidth="1"/>
    <col min="15366" max="15373" width="6" style="57" customWidth="1"/>
    <col min="15374" max="15374" width="1.25" style="57" customWidth="1"/>
    <col min="15375" max="15615" width="9" style="57"/>
    <col min="15616" max="15616" width="2.375" style="57" customWidth="1"/>
    <col min="15617" max="15618" width="6.125" style="57" customWidth="1"/>
    <col min="15619" max="15619" width="10.625" style="57" customWidth="1"/>
    <col min="15620" max="15620" width="6" style="57" customWidth="1"/>
    <col min="15621" max="15621" width="7" style="57" customWidth="1"/>
    <col min="15622" max="15629" width="6" style="57" customWidth="1"/>
    <col min="15630" max="15630" width="1.25" style="57" customWidth="1"/>
    <col min="15631" max="15871" width="9" style="57"/>
    <col min="15872" max="15872" width="2.375" style="57" customWidth="1"/>
    <col min="15873" max="15874" width="6.125" style="57" customWidth="1"/>
    <col min="15875" max="15875" width="10.625" style="57" customWidth="1"/>
    <col min="15876" max="15876" width="6" style="57" customWidth="1"/>
    <col min="15877" max="15877" width="7" style="57" customWidth="1"/>
    <col min="15878" max="15885" width="6" style="57" customWidth="1"/>
    <col min="15886" max="15886" width="1.25" style="57" customWidth="1"/>
    <col min="15887" max="16127" width="9" style="57"/>
    <col min="16128" max="16128" width="2.375" style="57" customWidth="1"/>
    <col min="16129" max="16130" width="6.125" style="57" customWidth="1"/>
    <col min="16131" max="16131" width="10.625" style="57" customWidth="1"/>
    <col min="16132" max="16132" width="6" style="57" customWidth="1"/>
    <col min="16133" max="16133" width="7" style="57" customWidth="1"/>
    <col min="16134" max="16141" width="6" style="57" customWidth="1"/>
    <col min="16142" max="16142" width="1.25" style="57" customWidth="1"/>
    <col min="16143" max="16384" width="9" style="57"/>
  </cols>
  <sheetData>
    <row r="1" spans="1:14" ht="38.25" customHeight="1" x14ac:dyDescent="0.15">
      <c r="C1" s="444" t="s">
        <v>949</v>
      </c>
      <c r="D1" s="445"/>
      <c r="E1" s="445"/>
      <c r="F1" s="445"/>
      <c r="G1" s="445"/>
      <c r="H1" s="445"/>
      <c r="I1" s="445"/>
      <c r="J1" s="445"/>
      <c r="K1" s="445"/>
      <c r="L1" s="445"/>
      <c r="M1" s="445"/>
      <c r="N1" s="445"/>
    </row>
    <row r="2" spans="1:14" ht="18" customHeight="1" x14ac:dyDescent="0.15">
      <c r="C2" s="58"/>
      <c r="D2" s="58"/>
      <c r="E2" s="58"/>
      <c r="F2" s="58"/>
      <c r="G2" s="58"/>
      <c r="H2" s="58"/>
      <c r="I2" s="58"/>
      <c r="J2" s="58"/>
      <c r="K2" s="58"/>
      <c r="L2" s="58"/>
      <c r="M2" s="58"/>
      <c r="N2" s="58"/>
    </row>
    <row r="3" spans="1:14" ht="45.75" customHeight="1" x14ac:dyDescent="0.15">
      <c r="A3" s="446" t="s">
        <v>928</v>
      </c>
      <c r="B3" s="446"/>
      <c r="C3" s="446"/>
      <c r="D3" s="446"/>
      <c r="E3" s="446"/>
      <c r="F3" s="446"/>
      <c r="G3" s="446"/>
      <c r="H3" s="446"/>
      <c r="I3" s="446"/>
      <c r="J3" s="446"/>
      <c r="K3" s="446"/>
      <c r="L3" s="446"/>
      <c r="M3" s="446"/>
      <c r="N3" s="446"/>
    </row>
    <row r="4" spans="1:14" ht="18" customHeight="1" x14ac:dyDescent="0.15">
      <c r="A4" s="59"/>
      <c r="B4" s="59"/>
      <c r="C4" s="59"/>
      <c r="D4" s="59"/>
      <c r="E4" s="59"/>
      <c r="F4" s="59"/>
      <c r="G4" s="59"/>
      <c r="H4" s="59"/>
      <c r="I4" s="59"/>
      <c r="J4" s="59"/>
      <c r="K4" s="59"/>
      <c r="L4" s="59"/>
      <c r="M4" s="59"/>
      <c r="N4" s="59"/>
    </row>
    <row r="5" spans="1:14" ht="30" customHeight="1" x14ac:dyDescent="0.15">
      <c r="A5" s="433" t="s">
        <v>950</v>
      </c>
      <c r="B5" s="434"/>
      <c r="C5" s="434"/>
      <c r="D5" s="435"/>
      <c r="E5" s="447"/>
      <c r="F5" s="448"/>
      <c r="G5" s="449"/>
      <c r="H5" s="450" t="s">
        <v>951</v>
      </c>
      <c r="I5" s="450"/>
      <c r="J5" s="450"/>
      <c r="K5" s="450"/>
      <c r="L5" s="450"/>
      <c r="M5" s="450"/>
      <c r="N5" s="450"/>
    </row>
    <row r="6" spans="1:14" ht="30" customHeight="1" x14ac:dyDescent="0.15">
      <c r="A6" s="442" t="s">
        <v>931</v>
      </c>
      <c r="B6" s="442"/>
      <c r="C6" s="442"/>
      <c r="D6" s="442"/>
      <c r="E6" s="443"/>
      <c r="F6" s="443"/>
      <c r="G6" s="443"/>
      <c r="H6" s="443"/>
      <c r="I6" s="443"/>
      <c r="J6" s="443"/>
      <c r="K6" s="443"/>
      <c r="L6" s="443"/>
      <c r="M6" s="443"/>
      <c r="N6" s="443"/>
    </row>
    <row r="7" spans="1:14" ht="30" customHeight="1" x14ac:dyDescent="0.15">
      <c r="A7" s="442" t="s">
        <v>932</v>
      </c>
      <c r="B7" s="442"/>
      <c r="C7" s="442"/>
      <c r="D7" s="442"/>
      <c r="E7" s="443"/>
      <c r="F7" s="443"/>
      <c r="G7" s="443"/>
      <c r="H7" s="443"/>
      <c r="I7" s="443"/>
      <c r="J7" s="443"/>
      <c r="K7" s="443"/>
      <c r="L7" s="443"/>
      <c r="M7" s="443"/>
      <c r="N7" s="443"/>
    </row>
    <row r="8" spans="1:14" ht="30" customHeight="1" x14ac:dyDescent="0.15">
      <c r="A8" s="442" t="s">
        <v>933</v>
      </c>
      <c r="B8" s="442"/>
      <c r="C8" s="442"/>
      <c r="D8" s="442"/>
      <c r="E8" s="443"/>
      <c r="F8" s="443"/>
      <c r="G8" s="443"/>
      <c r="H8" s="443"/>
      <c r="I8" s="443"/>
      <c r="J8" s="443"/>
      <c r="K8" s="443"/>
      <c r="L8" s="443"/>
      <c r="M8" s="443"/>
      <c r="N8" s="443"/>
    </row>
    <row r="9" spans="1:14" ht="15" customHeight="1" x14ac:dyDescent="0.15">
      <c r="A9" s="60"/>
      <c r="B9" s="60"/>
      <c r="C9" s="60"/>
      <c r="D9" s="61"/>
      <c r="E9" s="61"/>
      <c r="F9" s="61"/>
      <c r="G9" s="61"/>
      <c r="H9" s="61"/>
      <c r="I9" s="61"/>
      <c r="J9" s="61"/>
      <c r="K9" s="61"/>
      <c r="L9" s="61"/>
      <c r="M9" s="61"/>
      <c r="N9" s="61"/>
    </row>
    <row r="10" spans="1:14" ht="30" customHeight="1" x14ac:dyDescent="0.15">
      <c r="A10" s="429" t="s">
        <v>934</v>
      </c>
      <c r="B10" s="430"/>
      <c r="C10" s="430"/>
      <c r="D10" s="431"/>
      <c r="E10" s="432"/>
      <c r="F10" s="432"/>
      <c r="G10" s="432"/>
      <c r="H10" s="432"/>
      <c r="I10" s="432"/>
      <c r="J10" s="432"/>
      <c r="K10" s="432"/>
      <c r="L10" s="432"/>
      <c r="M10" s="432"/>
      <c r="N10" s="432"/>
    </row>
    <row r="11" spans="1:14" ht="30" customHeight="1" x14ac:dyDescent="0.15">
      <c r="A11" s="429" t="s">
        <v>935</v>
      </c>
      <c r="B11" s="430"/>
      <c r="C11" s="430"/>
      <c r="D11" s="431"/>
      <c r="E11" s="432"/>
      <c r="F11" s="432"/>
      <c r="G11" s="432"/>
      <c r="H11" s="432"/>
      <c r="I11" s="432"/>
      <c r="J11" s="432"/>
      <c r="K11" s="432"/>
      <c r="L11" s="432"/>
      <c r="M11" s="432"/>
      <c r="N11" s="432"/>
    </row>
    <row r="12" spans="1:14" ht="30" customHeight="1" x14ac:dyDescent="0.15">
      <c r="A12" s="433" t="s">
        <v>936</v>
      </c>
      <c r="B12" s="434"/>
      <c r="C12" s="434"/>
      <c r="D12" s="435"/>
      <c r="E12" s="302"/>
      <c r="F12" s="303" t="s">
        <v>937</v>
      </c>
      <c r="G12" s="303"/>
      <c r="H12" s="304" t="s">
        <v>894</v>
      </c>
      <c r="I12" s="303"/>
      <c r="J12" s="304" t="s">
        <v>895</v>
      </c>
      <c r="K12" s="303"/>
      <c r="L12" s="305" t="s">
        <v>896</v>
      </c>
      <c r="M12" s="306"/>
      <c r="N12" s="307"/>
    </row>
    <row r="13" spans="1:14" ht="27" customHeight="1" x14ac:dyDescent="0.15">
      <c r="A13" s="60" t="s">
        <v>938</v>
      </c>
      <c r="B13" s="60"/>
      <c r="C13" s="60"/>
      <c r="D13" s="62"/>
      <c r="E13" s="63"/>
      <c r="F13" s="64"/>
      <c r="G13" s="63"/>
      <c r="H13" s="64"/>
      <c r="I13" s="63"/>
      <c r="J13" s="64"/>
      <c r="K13" s="65"/>
      <c r="L13" s="65"/>
      <c r="M13" s="65"/>
      <c r="N13" s="65"/>
    </row>
    <row r="14" spans="1:14" ht="27" customHeight="1" x14ac:dyDescent="0.15">
      <c r="A14" s="60"/>
      <c r="B14" s="60"/>
      <c r="C14" s="60"/>
      <c r="D14" s="62"/>
      <c r="E14" s="63"/>
      <c r="F14" s="64"/>
      <c r="G14" s="63"/>
      <c r="H14" s="64"/>
      <c r="I14" s="63"/>
      <c r="J14" s="64"/>
      <c r="K14" s="65"/>
      <c r="L14" s="65"/>
      <c r="M14" s="65"/>
      <c r="N14" s="65"/>
    </row>
    <row r="15" spans="1:14" ht="27" customHeight="1" x14ac:dyDescent="0.15">
      <c r="A15" s="298" t="s">
        <v>939</v>
      </c>
      <c r="B15" s="298"/>
      <c r="C15" s="298"/>
      <c r="D15" s="298"/>
      <c r="E15" s="298"/>
      <c r="F15" s="298"/>
      <c r="G15" s="298"/>
      <c r="H15" s="298"/>
      <c r="I15" s="298"/>
      <c r="J15" s="298"/>
      <c r="K15" s="298"/>
      <c r="L15" s="298"/>
      <c r="M15" s="298"/>
      <c r="N15" s="298"/>
    </row>
    <row r="16" spans="1:14" ht="30" customHeight="1" x14ac:dyDescent="0.15">
      <c r="A16" s="436" t="s">
        <v>940</v>
      </c>
      <c r="B16" s="436"/>
      <c r="C16" s="436"/>
      <c r="D16" s="436"/>
      <c r="E16" s="436"/>
      <c r="F16" s="436"/>
      <c r="G16" s="436"/>
      <c r="H16" s="436"/>
      <c r="I16" s="436"/>
      <c r="J16" s="436"/>
      <c r="K16" s="436"/>
      <c r="L16" s="436"/>
      <c r="M16" s="436"/>
      <c r="N16" s="436"/>
    </row>
    <row r="17" spans="1:16" ht="30" customHeight="1" x14ac:dyDescent="0.15">
      <c r="A17" s="436" t="s">
        <v>1437</v>
      </c>
      <c r="B17" s="436"/>
      <c r="C17" s="436"/>
      <c r="D17" s="436"/>
      <c r="E17" s="436"/>
      <c r="F17" s="436"/>
      <c r="G17" s="436"/>
      <c r="H17" s="436"/>
      <c r="I17" s="436"/>
      <c r="J17" s="436"/>
      <c r="K17" s="436"/>
      <c r="L17" s="436"/>
      <c r="M17" s="436"/>
      <c r="N17" s="436"/>
    </row>
    <row r="18" spans="1:16" ht="13.5" customHeight="1" x14ac:dyDescent="0.15">
      <c r="A18" s="437"/>
      <c r="B18" s="437"/>
      <c r="C18" s="437"/>
      <c r="D18" s="437"/>
      <c r="E18" s="437"/>
      <c r="F18" s="437"/>
      <c r="G18" s="437"/>
      <c r="H18" s="437"/>
      <c r="I18" s="437"/>
      <c r="J18" s="437"/>
      <c r="K18" s="437"/>
      <c r="L18" s="437"/>
      <c r="M18" s="437"/>
      <c r="N18" s="437"/>
    </row>
    <row r="19" spans="1:16" s="67" customFormat="1" ht="30.75" customHeight="1" x14ac:dyDescent="0.15">
      <c r="A19" s="438"/>
      <c r="B19" s="438"/>
      <c r="C19" s="439"/>
      <c r="D19" s="439"/>
      <c r="E19" s="439"/>
      <c r="F19" s="439"/>
      <c r="G19" s="308" t="s">
        <v>937</v>
      </c>
      <c r="H19" s="68"/>
      <c r="I19" s="309" t="s">
        <v>894</v>
      </c>
      <c r="J19" s="69"/>
      <c r="K19" s="309" t="s">
        <v>941</v>
      </c>
      <c r="L19" s="69"/>
      <c r="M19" s="308" t="s">
        <v>942</v>
      </c>
      <c r="N19" s="310"/>
    </row>
    <row r="20" spans="1:16" s="67" customFormat="1" ht="30" customHeight="1" x14ac:dyDescent="0.15">
      <c r="A20" s="440" t="s">
        <v>943</v>
      </c>
      <c r="B20" s="440"/>
      <c r="C20" s="440"/>
      <c r="D20" s="440"/>
      <c r="E20" s="441"/>
      <c r="F20" s="441"/>
      <c r="G20" s="441"/>
      <c r="H20" s="441"/>
      <c r="I20" s="441"/>
      <c r="J20" s="441"/>
      <c r="K20" s="441"/>
      <c r="L20" s="441"/>
      <c r="M20" s="441"/>
      <c r="N20" s="441"/>
    </row>
    <row r="21" spans="1:16" s="67" customFormat="1" ht="38.25" customHeight="1" x14ac:dyDescent="0.15">
      <c r="A21" s="426"/>
      <c r="B21" s="426"/>
      <c r="C21" s="427"/>
      <c r="D21" s="427"/>
      <c r="E21" s="427"/>
      <c r="F21" s="427"/>
      <c r="G21" s="427"/>
      <c r="H21" s="311" t="s">
        <v>944</v>
      </c>
      <c r="I21" s="428"/>
      <c r="J21" s="428"/>
      <c r="K21" s="428"/>
      <c r="L21" s="428"/>
      <c r="M21" s="428"/>
      <c r="N21" s="428"/>
    </row>
    <row r="22" spans="1:16" s="67" customFormat="1" ht="17.25" customHeight="1" x14ac:dyDescent="0.15">
      <c r="A22" s="420"/>
      <c r="B22" s="420"/>
      <c r="C22" s="420"/>
      <c r="D22" s="420"/>
      <c r="E22" s="420"/>
      <c r="F22" s="420"/>
      <c r="G22" s="420"/>
      <c r="H22" s="420"/>
      <c r="I22" s="420"/>
      <c r="J22" s="420"/>
      <c r="K22" s="420"/>
      <c r="L22" s="420"/>
      <c r="M22" s="420"/>
      <c r="N22" s="420"/>
    </row>
    <row r="23" spans="1:16" ht="15" customHeight="1" x14ac:dyDescent="0.15">
      <c r="A23" s="67"/>
      <c r="B23" s="67"/>
      <c r="C23" s="67"/>
      <c r="D23" s="67"/>
      <c r="E23" s="67"/>
      <c r="F23" s="67"/>
      <c r="G23" s="67"/>
      <c r="H23" s="67"/>
      <c r="I23" s="67"/>
      <c r="J23" s="67"/>
      <c r="K23" s="67"/>
      <c r="L23" s="67"/>
      <c r="M23" s="67"/>
      <c r="N23" s="67"/>
    </row>
    <row r="24" spans="1:16" ht="24.75" customHeight="1" x14ac:dyDescent="0.15">
      <c r="F24" s="70" t="s">
        <v>945</v>
      </c>
      <c r="H24" s="70"/>
      <c r="I24" s="70"/>
      <c r="J24" s="70"/>
      <c r="K24" s="67"/>
      <c r="L24" s="67"/>
      <c r="M24" s="67"/>
    </row>
    <row r="25" spans="1:16" ht="15.75" customHeight="1" x14ac:dyDescent="0.15">
      <c r="F25" s="70"/>
      <c r="H25" s="421"/>
      <c r="I25" s="421"/>
      <c r="J25" s="421"/>
      <c r="K25" s="421"/>
      <c r="L25" s="421"/>
      <c r="M25" s="421"/>
    </row>
    <row r="26" spans="1:16" ht="27.75" customHeight="1" x14ac:dyDescent="0.15">
      <c r="F26" s="422" t="s">
        <v>952</v>
      </c>
      <c r="G26" s="423"/>
      <c r="H26" s="424"/>
      <c r="I26" s="425"/>
      <c r="J26" s="425"/>
      <c r="K26" s="425"/>
      <c r="L26" s="425"/>
      <c r="M26" s="425"/>
      <c r="N26" s="312"/>
    </row>
    <row r="27" spans="1:16" ht="27.75" customHeight="1" x14ac:dyDescent="0.15">
      <c r="F27" s="410" t="s">
        <v>953</v>
      </c>
      <c r="G27" s="411"/>
      <c r="H27" s="412"/>
      <c r="I27" s="413"/>
      <c r="J27" s="413"/>
      <c r="K27" s="413"/>
      <c r="L27" s="413"/>
      <c r="M27" s="413"/>
      <c r="N27" s="313"/>
    </row>
    <row r="28" spans="1:16" ht="27.75" customHeight="1" x14ac:dyDescent="0.15">
      <c r="F28" s="410" t="s">
        <v>946</v>
      </c>
      <c r="G28" s="411"/>
      <c r="H28" s="412"/>
      <c r="I28" s="413"/>
      <c r="J28" s="413"/>
      <c r="K28" s="413"/>
      <c r="L28" s="413"/>
      <c r="M28" s="314"/>
      <c r="N28" s="313"/>
    </row>
    <row r="29" spans="1:16" ht="27.75" customHeight="1" x14ac:dyDescent="0.15">
      <c r="F29" s="410" t="s">
        <v>947</v>
      </c>
      <c r="G29" s="411"/>
      <c r="H29" s="414"/>
      <c r="I29" s="415"/>
      <c r="J29" s="415"/>
      <c r="K29" s="415"/>
      <c r="L29" s="415"/>
      <c r="M29" s="415"/>
      <c r="N29" s="313"/>
    </row>
    <row r="30" spans="1:16" ht="27.75" customHeight="1" x14ac:dyDescent="0.15">
      <c r="F30" s="416" t="s">
        <v>948</v>
      </c>
      <c r="G30" s="417"/>
      <c r="H30" s="418"/>
      <c r="I30" s="419"/>
      <c r="J30" s="419"/>
      <c r="K30" s="419"/>
      <c r="L30" s="419"/>
      <c r="M30" s="419"/>
      <c r="N30" s="315"/>
    </row>
    <row r="31" spans="1:16" ht="27.95" customHeight="1" x14ac:dyDescent="0.15">
      <c r="F31" s="70"/>
      <c r="H31" s="70"/>
      <c r="I31" s="71"/>
      <c r="J31" s="71"/>
      <c r="K31" s="71"/>
      <c r="L31" s="71"/>
      <c r="M31" s="70"/>
    </row>
    <row r="32" spans="1:16" ht="18" customHeight="1" x14ac:dyDescent="0.15">
      <c r="A32" s="72"/>
      <c r="B32" s="73"/>
      <c r="C32" s="73"/>
      <c r="D32" s="74"/>
      <c r="E32" s="74"/>
      <c r="F32" s="75"/>
      <c r="G32" s="75"/>
      <c r="H32" s="75"/>
      <c r="I32" s="75"/>
      <c r="J32" s="75"/>
      <c r="K32" s="75"/>
      <c r="L32" s="76"/>
      <c r="M32" s="77"/>
      <c r="N32" s="66"/>
      <c r="O32" s="66"/>
      <c r="P32" s="66"/>
    </row>
  </sheetData>
  <sheetProtection algorithmName="SHA-512" hashValue="T3XLZb+sZGgBpV0OuGymBe9NYk0C6m54lqT0NHEiGzKF+9lKiTLpfl0FKyQ3YNtPcweT+W3ereW/awVl8/6n0w==" saltValue="eidb8QpVGZBJ6jeu/Z7kug==" spinCount="100000" sheet="1" objects="1" scenarios="1"/>
  <mergeCells count="37">
    <mergeCell ref="C1:N1"/>
    <mergeCell ref="A3:N3"/>
    <mergeCell ref="A5:D5"/>
    <mergeCell ref="E5:G5"/>
    <mergeCell ref="H5:J5"/>
    <mergeCell ref="K5:N5"/>
    <mergeCell ref="A6:D6"/>
    <mergeCell ref="E6:N6"/>
    <mergeCell ref="A7:D7"/>
    <mergeCell ref="E7:N7"/>
    <mergeCell ref="A8:D8"/>
    <mergeCell ref="E8:N8"/>
    <mergeCell ref="A21:G21"/>
    <mergeCell ref="I21:N21"/>
    <mergeCell ref="A10:D10"/>
    <mergeCell ref="E10:N10"/>
    <mergeCell ref="A11:D11"/>
    <mergeCell ref="E11:N11"/>
    <mergeCell ref="A12:D12"/>
    <mergeCell ref="A16:N16"/>
    <mergeCell ref="A17:N17"/>
    <mergeCell ref="A18:N18"/>
    <mergeCell ref="A19:F19"/>
    <mergeCell ref="A20:D20"/>
    <mergeCell ref="E20:N20"/>
    <mergeCell ref="A22:N22"/>
    <mergeCell ref="H25:M25"/>
    <mergeCell ref="F26:G26"/>
    <mergeCell ref="H26:M26"/>
    <mergeCell ref="F27:G27"/>
    <mergeCell ref="H27:M27"/>
    <mergeCell ref="F28:G28"/>
    <mergeCell ref="H28:L28"/>
    <mergeCell ref="F29:G29"/>
    <mergeCell ref="H29:M29"/>
    <mergeCell ref="F30:G30"/>
    <mergeCell ref="H30:M30"/>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28"/>
  <sheetViews>
    <sheetView view="pageLayout" topLeftCell="A22" zoomScaleNormal="100" zoomScaleSheetLayoutView="100" workbookViewId="0">
      <selection activeCell="D42" sqref="D42:AB42"/>
    </sheetView>
  </sheetViews>
  <sheetFormatPr defaultRowHeight="13.5" x14ac:dyDescent="0.15"/>
  <cols>
    <col min="1" max="2" width="6.125" style="57" customWidth="1"/>
    <col min="3" max="3" width="10.625" style="57" customWidth="1"/>
    <col min="4" max="4" width="6" style="57" customWidth="1"/>
    <col min="5" max="14" width="5.75" style="57" customWidth="1"/>
    <col min="15" max="255" width="9" style="57"/>
    <col min="256" max="256" width="2.375" style="57" customWidth="1"/>
    <col min="257" max="258" width="6.125" style="57" customWidth="1"/>
    <col min="259" max="259" width="10.625" style="57" customWidth="1"/>
    <col min="260" max="260" width="6" style="57" customWidth="1"/>
    <col min="261" max="261" width="7" style="57" customWidth="1"/>
    <col min="262" max="269" width="6" style="57" customWidth="1"/>
    <col min="270" max="270" width="1.25" style="57" customWidth="1"/>
    <col min="271" max="511" width="9" style="57"/>
    <col min="512" max="512" width="2.375" style="57" customWidth="1"/>
    <col min="513" max="514" width="6.125" style="57" customWidth="1"/>
    <col min="515" max="515" width="10.625" style="57" customWidth="1"/>
    <col min="516" max="516" width="6" style="57" customWidth="1"/>
    <col min="517" max="517" width="7" style="57" customWidth="1"/>
    <col min="518" max="525" width="6" style="57" customWidth="1"/>
    <col min="526" max="526" width="1.25" style="57" customWidth="1"/>
    <col min="527" max="767" width="9" style="57"/>
    <col min="768" max="768" width="2.375" style="57" customWidth="1"/>
    <col min="769" max="770" width="6.125" style="57" customWidth="1"/>
    <col min="771" max="771" width="10.625" style="57" customWidth="1"/>
    <col min="772" max="772" width="6" style="57" customWidth="1"/>
    <col min="773" max="773" width="7" style="57" customWidth="1"/>
    <col min="774" max="781" width="6" style="57" customWidth="1"/>
    <col min="782" max="782" width="1.25" style="57" customWidth="1"/>
    <col min="783" max="1023" width="9" style="57"/>
    <col min="1024" max="1024" width="2.375" style="57" customWidth="1"/>
    <col min="1025" max="1026" width="6.125" style="57" customWidth="1"/>
    <col min="1027" max="1027" width="10.625" style="57" customWidth="1"/>
    <col min="1028" max="1028" width="6" style="57" customWidth="1"/>
    <col min="1029" max="1029" width="7" style="57" customWidth="1"/>
    <col min="1030" max="1037" width="6" style="57" customWidth="1"/>
    <col min="1038" max="1038" width="1.25" style="57" customWidth="1"/>
    <col min="1039" max="1279" width="9" style="57"/>
    <col min="1280" max="1280" width="2.375" style="57" customWidth="1"/>
    <col min="1281" max="1282" width="6.125" style="57" customWidth="1"/>
    <col min="1283" max="1283" width="10.625" style="57" customWidth="1"/>
    <col min="1284" max="1284" width="6" style="57" customWidth="1"/>
    <col min="1285" max="1285" width="7" style="57" customWidth="1"/>
    <col min="1286" max="1293" width="6" style="57" customWidth="1"/>
    <col min="1294" max="1294" width="1.25" style="57" customWidth="1"/>
    <col min="1295" max="1535" width="9" style="57"/>
    <col min="1536" max="1536" width="2.375" style="57" customWidth="1"/>
    <col min="1537" max="1538" width="6.125" style="57" customWidth="1"/>
    <col min="1539" max="1539" width="10.625" style="57" customWidth="1"/>
    <col min="1540" max="1540" width="6" style="57" customWidth="1"/>
    <col min="1541" max="1541" width="7" style="57" customWidth="1"/>
    <col min="1542" max="1549" width="6" style="57" customWidth="1"/>
    <col min="1550" max="1550" width="1.25" style="57" customWidth="1"/>
    <col min="1551" max="1791" width="9" style="57"/>
    <col min="1792" max="1792" width="2.375" style="57" customWidth="1"/>
    <col min="1793" max="1794" width="6.125" style="57" customWidth="1"/>
    <col min="1795" max="1795" width="10.625" style="57" customWidth="1"/>
    <col min="1796" max="1796" width="6" style="57" customWidth="1"/>
    <col min="1797" max="1797" width="7" style="57" customWidth="1"/>
    <col min="1798" max="1805" width="6" style="57" customWidth="1"/>
    <col min="1806" max="1806" width="1.25" style="57" customWidth="1"/>
    <col min="1807" max="2047" width="9" style="57"/>
    <col min="2048" max="2048" width="2.375" style="57" customWidth="1"/>
    <col min="2049" max="2050" width="6.125" style="57" customWidth="1"/>
    <col min="2051" max="2051" width="10.625" style="57" customWidth="1"/>
    <col min="2052" max="2052" width="6" style="57" customWidth="1"/>
    <col min="2053" max="2053" width="7" style="57" customWidth="1"/>
    <col min="2054" max="2061" width="6" style="57" customWidth="1"/>
    <col min="2062" max="2062" width="1.25" style="57" customWidth="1"/>
    <col min="2063" max="2303" width="9" style="57"/>
    <col min="2304" max="2304" width="2.375" style="57" customWidth="1"/>
    <col min="2305" max="2306" width="6.125" style="57" customWidth="1"/>
    <col min="2307" max="2307" width="10.625" style="57" customWidth="1"/>
    <col min="2308" max="2308" width="6" style="57" customWidth="1"/>
    <col min="2309" max="2309" width="7" style="57" customWidth="1"/>
    <col min="2310" max="2317" width="6" style="57" customWidth="1"/>
    <col min="2318" max="2318" width="1.25" style="57" customWidth="1"/>
    <col min="2319" max="2559" width="9" style="57"/>
    <col min="2560" max="2560" width="2.375" style="57" customWidth="1"/>
    <col min="2561" max="2562" width="6.125" style="57" customWidth="1"/>
    <col min="2563" max="2563" width="10.625" style="57" customWidth="1"/>
    <col min="2564" max="2564" width="6" style="57" customWidth="1"/>
    <col min="2565" max="2565" width="7" style="57" customWidth="1"/>
    <col min="2566" max="2573" width="6" style="57" customWidth="1"/>
    <col min="2574" max="2574" width="1.25" style="57" customWidth="1"/>
    <col min="2575" max="2815" width="9" style="57"/>
    <col min="2816" max="2816" width="2.375" style="57" customWidth="1"/>
    <col min="2817" max="2818" width="6.125" style="57" customWidth="1"/>
    <col min="2819" max="2819" width="10.625" style="57" customWidth="1"/>
    <col min="2820" max="2820" width="6" style="57" customWidth="1"/>
    <col min="2821" max="2821" width="7" style="57" customWidth="1"/>
    <col min="2822" max="2829" width="6" style="57" customWidth="1"/>
    <col min="2830" max="2830" width="1.25" style="57" customWidth="1"/>
    <col min="2831" max="3071" width="9" style="57"/>
    <col min="3072" max="3072" width="2.375" style="57" customWidth="1"/>
    <col min="3073" max="3074" width="6.125" style="57" customWidth="1"/>
    <col min="3075" max="3075" width="10.625" style="57" customWidth="1"/>
    <col min="3076" max="3076" width="6" style="57" customWidth="1"/>
    <col min="3077" max="3077" width="7" style="57" customWidth="1"/>
    <col min="3078" max="3085" width="6" style="57" customWidth="1"/>
    <col min="3086" max="3086" width="1.25" style="57" customWidth="1"/>
    <col min="3087" max="3327" width="9" style="57"/>
    <col min="3328" max="3328" width="2.375" style="57" customWidth="1"/>
    <col min="3329" max="3330" width="6.125" style="57" customWidth="1"/>
    <col min="3331" max="3331" width="10.625" style="57" customWidth="1"/>
    <col min="3332" max="3332" width="6" style="57" customWidth="1"/>
    <col min="3333" max="3333" width="7" style="57" customWidth="1"/>
    <col min="3334" max="3341" width="6" style="57" customWidth="1"/>
    <col min="3342" max="3342" width="1.25" style="57" customWidth="1"/>
    <col min="3343" max="3583" width="9" style="57"/>
    <col min="3584" max="3584" width="2.375" style="57" customWidth="1"/>
    <col min="3585" max="3586" width="6.125" style="57" customWidth="1"/>
    <col min="3587" max="3587" width="10.625" style="57" customWidth="1"/>
    <col min="3588" max="3588" width="6" style="57" customWidth="1"/>
    <col min="3589" max="3589" width="7" style="57" customWidth="1"/>
    <col min="3590" max="3597" width="6" style="57" customWidth="1"/>
    <col min="3598" max="3598" width="1.25" style="57" customWidth="1"/>
    <col min="3599" max="3839" width="9" style="57"/>
    <col min="3840" max="3840" width="2.375" style="57" customWidth="1"/>
    <col min="3841" max="3842" width="6.125" style="57" customWidth="1"/>
    <col min="3843" max="3843" width="10.625" style="57" customWidth="1"/>
    <col min="3844" max="3844" width="6" style="57" customWidth="1"/>
    <col min="3845" max="3845" width="7" style="57" customWidth="1"/>
    <col min="3846" max="3853" width="6" style="57" customWidth="1"/>
    <col min="3854" max="3854" width="1.25" style="57" customWidth="1"/>
    <col min="3855" max="4095" width="9" style="57"/>
    <col min="4096" max="4096" width="2.375" style="57" customWidth="1"/>
    <col min="4097" max="4098" width="6.125" style="57" customWidth="1"/>
    <col min="4099" max="4099" width="10.625" style="57" customWidth="1"/>
    <col min="4100" max="4100" width="6" style="57" customWidth="1"/>
    <col min="4101" max="4101" width="7" style="57" customWidth="1"/>
    <col min="4102" max="4109" width="6" style="57" customWidth="1"/>
    <col min="4110" max="4110" width="1.25" style="57" customWidth="1"/>
    <col min="4111" max="4351" width="9" style="57"/>
    <col min="4352" max="4352" width="2.375" style="57" customWidth="1"/>
    <col min="4353" max="4354" width="6.125" style="57" customWidth="1"/>
    <col min="4355" max="4355" width="10.625" style="57" customWidth="1"/>
    <col min="4356" max="4356" width="6" style="57" customWidth="1"/>
    <col min="4357" max="4357" width="7" style="57" customWidth="1"/>
    <col min="4358" max="4365" width="6" style="57" customWidth="1"/>
    <col min="4366" max="4366" width="1.25" style="57" customWidth="1"/>
    <col min="4367" max="4607" width="9" style="57"/>
    <col min="4608" max="4608" width="2.375" style="57" customWidth="1"/>
    <col min="4609" max="4610" width="6.125" style="57" customWidth="1"/>
    <col min="4611" max="4611" width="10.625" style="57" customWidth="1"/>
    <col min="4612" max="4612" width="6" style="57" customWidth="1"/>
    <col min="4613" max="4613" width="7" style="57" customWidth="1"/>
    <col min="4614" max="4621" width="6" style="57" customWidth="1"/>
    <col min="4622" max="4622" width="1.25" style="57" customWidth="1"/>
    <col min="4623" max="4863" width="9" style="57"/>
    <col min="4864" max="4864" width="2.375" style="57" customWidth="1"/>
    <col min="4865" max="4866" width="6.125" style="57" customWidth="1"/>
    <col min="4867" max="4867" width="10.625" style="57" customWidth="1"/>
    <col min="4868" max="4868" width="6" style="57" customWidth="1"/>
    <col min="4869" max="4869" width="7" style="57" customWidth="1"/>
    <col min="4870" max="4877" width="6" style="57" customWidth="1"/>
    <col min="4878" max="4878" width="1.25" style="57" customWidth="1"/>
    <col min="4879" max="5119" width="9" style="57"/>
    <col min="5120" max="5120" width="2.375" style="57" customWidth="1"/>
    <col min="5121" max="5122" width="6.125" style="57" customWidth="1"/>
    <col min="5123" max="5123" width="10.625" style="57" customWidth="1"/>
    <col min="5124" max="5124" width="6" style="57" customWidth="1"/>
    <col min="5125" max="5125" width="7" style="57" customWidth="1"/>
    <col min="5126" max="5133" width="6" style="57" customWidth="1"/>
    <col min="5134" max="5134" width="1.25" style="57" customWidth="1"/>
    <col min="5135" max="5375" width="9" style="57"/>
    <col min="5376" max="5376" width="2.375" style="57" customWidth="1"/>
    <col min="5377" max="5378" width="6.125" style="57" customWidth="1"/>
    <col min="5379" max="5379" width="10.625" style="57" customWidth="1"/>
    <col min="5380" max="5380" width="6" style="57" customWidth="1"/>
    <col min="5381" max="5381" width="7" style="57" customWidth="1"/>
    <col min="5382" max="5389" width="6" style="57" customWidth="1"/>
    <col min="5390" max="5390" width="1.25" style="57" customWidth="1"/>
    <col min="5391" max="5631" width="9" style="57"/>
    <col min="5632" max="5632" width="2.375" style="57" customWidth="1"/>
    <col min="5633" max="5634" width="6.125" style="57" customWidth="1"/>
    <col min="5635" max="5635" width="10.625" style="57" customWidth="1"/>
    <col min="5636" max="5636" width="6" style="57" customWidth="1"/>
    <col min="5637" max="5637" width="7" style="57" customWidth="1"/>
    <col min="5638" max="5645" width="6" style="57" customWidth="1"/>
    <col min="5646" max="5646" width="1.25" style="57" customWidth="1"/>
    <col min="5647" max="5887" width="9" style="57"/>
    <col min="5888" max="5888" width="2.375" style="57" customWidth="1"/>
    <col min="5889" max="5890" width="6.125" style="57" customWidth="1"/>
    <col min="5891" max="5891" width="10.625" style="57" customWidth="1"/>
    <col min="5892" max="5892" width="6" style="57" customWidth="1"/>
    <col min="5893" max="5893" width="7" style="57" customWidth="1"/>
    <col min="5894" max="5901" width="6" style="57" customWidth="1"/>
    <col min="5902" max="5902" width="1.25" style="57" customWidth="1"/>
    <col min="5903" max="6143" width="9" style="57"/>
    <col min="6144" max="6144" width="2.375" style="57" customWidth="1"/>
    <col min="6145" max="6146" width="6.125" style="57" customWidth="1"/>
    <col min="6147" max="6147" width="10.625" style="57" customWidth="1"/>
    <col min="6148" max="6148" width="6" style="57" customWidth="1"/>
    <col min="6149" max="6149" width="7" style="57" customWidth="1"/>
    <col min="6150" max="6157" width="6" style="57" customWidth="1"/>
    <col min="6158" max="6158" width="1.25" style="57" customWidth="1"/>
    <col min="6159" max="6399" width="9" style="57"/>
    <col min="6400" max="6400" width="2.375" style="57" customWidth="1"/>
    <col min="6401" max="6402" width="6.125" style="57" customWidth="1"/>
    <col min="6403" max="6403" width="10.625" style="57" customWidth="1"/>
    <col min="6404" max="6404" width="6" style="57" customWidth="1"/>
    <col min="6405" max="6405" width="7" style="57" customWidth="1"/>
    <col min="6406" max="6413" width="6" style="57" customWidth="1"/>
    <col min="6414" max="6414" width="1.25" style="57" customWidth="1"/>
    <col min="6415" max="6655" width="9" style="57"/>
    <col min="6656" max="6656" width="2.375" style="57" customWidth="1"/>
    <col min="6657" max="6658" width="6.125" style="57" customWidth="1"/>
    <col min="6659" max="6659" width="10.625" style="57" customWidth="1"/>
    <col min="6660" max="6660" width="6" style="57" customWidth="1"/>
    <col min="6661" max="6661" width="7" style="57" customWidth="1"/>
    <col min="6662" max="6669" width="6" style="57" customWidth="1"/>
    <col min="6670" max="6670" width="1.25" style="57" customWidth="1"/>
    <col min="6671" max="6911" width="9" style="57"/>
    <col min="6912" max="6912" width="2.375" style="57" customWidth="1"/>
    <col min="6913" max="6914" width="6.125" style="57" customWidth="1"/>
    <col min="6915" max="6915" width="10.625" style="57" customWidth="1"/>
    <col min="6916" max="6916" width="6" style="57" customWidth="1"/>
    <col min="6917" max="6917" width="7" style="57" customWidth="1"/>
    <col min="6918" max="6925" width="6" style="57" customWidth="1"/>
    <col min="6926" max="6926" width="1.25" style="57" customWidth="1"/>
    <col min="6927" max="7167" width="9" style="57"/>
    <col min="7168" max="7168" width="2.375" style="57" customWidth="1"/>
    <col min="7169" max="7170" width="6.125" style="57" customWidth="1"/>
    <col min="7171" max="7171" width="10.625" style="57" customWidth="1"/>
    <col min="7172" max="7172" width="6" style="57" customWidth="1"/>
    <col min="7173" max="7173" width="7" style="57" customWidth="1"/>
    <col min="7174" max="7181" width="6" style="57" customWidth="1"/>
    <col min="7182" max="7182" width="1.25" style="57" customWidth="1"/>
    <col min="7183" max="7423" width="9" style="57"/>
    <col min="7424" max="7424" width="2.375" style="57" customWidth="1"/>
    <col min="7425" max="7426" width="6.125" style="57" customWidth="1"/>
    <col min="7427" max="7427" width="10.625" style="57" customWidth="1"/>
    <col min="7428" max="7428" width="6" style="57" customWidth="1"/>
    <col min="7429" max="7429" width="7" style="57" customWidth="1"/>
    <col min="7430" max="7437" width="6" style="57" customWidth="1"/>
    <col min="7438" max="7438" width="1.25" style="57" customWidth="1"/>
    <col min="7439" max="7679" width="9" style="57"/>
    <col min="7680" max="7680" width="2.375" style="57" customWidth="1"/>
    <col min="7681" max="7682" width="6.125" style="57" customWidth="1"/>
    <col min="7683" max="7683" width="10.625" style="57" customWidth="1"/>
    <col min="7684" max="7684" width="6" style="57" customWidth="1"/>
    <col min="7685" max="7685" width="7" style="57" customWidth="1"/>
    <col min="7686" max="7693" width="6" style="57" customWidth="1"/>
    <col min="7694" max="7694" width="1.25" style="57" customWidth="1"/>
    <col min="7695" max="7935" width="9" style="57"/>
    <col min="7936" max="7936" width="2.375" style="57" customWidth="1"/>
    <col min="7937" max="7938" width="6.125" style="57" customWidth="1"/>
    <col min="7939" max="7939" width="10.625" style="57" customWidth="1"/>
    <col min="7940" max="7940" width="6" style="57" customWidth="1"/>
    <col min="7941" max="7941" width="7" style="57" customWidth="1"/>
    <col min="7942" max="7949" width="6" style="57" customWidth="1"/>
    <col min="7950" max="7950" width="1.25" style="57" customWidth="1"/>
    <col min="7951" max="8191" width="9" style="57"/>
    <col min="8192" max="8192" width="2.375" style="57" customWidth="1"/>
    <col min="8193" max="8194" width="6.125" style="57" customWidth="1"/>
    <col min="8195" max="8195" width="10.625" style="57" customWidth="1"/>
    <col min="8196" max="8196" width="6" style="57" customWidth="1"/>
    <col min="8197" max="8197" width="7" style="57" customWidth="1"/>
    <col min="8198" max="8205" width="6" style="57" customWidth="1"/>
    <col min="8206" max="8206" width="1.25" style="57" customWidth="1"/>
    <col min="8207" max="8447" width="9" style="57"/>
    <col min="8448" max="8448" width="2.375" style="57" customWidth="1"/>
    <col min="8449" max="8450" width="6.125" style="57" customWidth="1"/>
    <col min="8451" max="8451" width="10.625" style="57" customWidth="1"/>
    <col min="8452" max="8452" width="6" style="57" customWidth="1"/>
    <col min="8453" max="8453" width="7" style="57" customWidth="1"/>
    <col min="8454" max="8461" width="6" style="57" customWidth="1"/>
    <col min="8462" max="8462" width="1.25" style="57" customWidth="1"/>
    <col min="8463" max="8703" width="9" style="57"/>
    <col min="8704" max="8704" width="2.375" style="57" customWidth="1"/>
    <col min="8705" max="8706" width="6.125" style="57" customWidth="1"/>
    <col min="8707" max="8707" width="10.625" style="57" customWidth="1"/>
    <col min="8708" max="8708" width="6" style="57" customWidth="1"/>
    <col min="8709" max="8709" width="7" style="57" customWidth="1"/>
    <col min="8710" max="8717" width="6" style="57" customWidth="1"/>
    <col min="8718" max="8718" width="1.25" style="57" customWidth="1"/>
    <col min="8719" max="8959" width="9" style="57"/>
    <col min="8960" max="8960" width="2.375" style="57" customWidth="1"/>
    <col min="8961" max="8962" width="6.125" style="57" customWidth="1"/>
    <col min="8963" max="8963" width="10.625" style="57" customWidth="1"/>
    <col min="8964" max="8964" width="6" style="57" customWidth="1"/>
    <col min="8965" max="8965" width="7" style="57" customWidth="1"/>
    <col min="8966" max="8973" width="6" style="57" customWidth="1"/>
    <col min="8974" max="8974" width="1.25" style="57" customWidth="1"/>
    <col min="8975" max="9215" width="9" style="57"/>
    <col min="9216" max="9216" width="2.375" style="57" customWidth="1"/>
    <col min="9217" max="9218" width="6.125" style="57" customWidth="1"/>
    <col min="9219" max="9219" width="10.625" style="57" customWidth="1"/>
    <col min="9220" max="9220" width="6" style="57" customWidth="1"/>
    <col min="9221" max="9221" width="7" style="57" customWidth="1"/>
    <col min="9222" max="9229" width="6" style="57" customWidth="1"/>
    <col min="9230" max="9230" width="1.25" style="57" customWidth="1"/>
    <col min="9231" max="9471" width="9" style="57"/>
    <col min="9472" max="9472" width="2.375" style="57" customWidth="1"/>
    <col min="9473" max="9474" width="6.125" style="57" customWidth="1"/>
    <col min="9475" max="9475" width="10.625" style="57" customWidth="1"/>
    <col min="9476" max="9476" width="6" style="57" customWidth="1"/>
    <col min="9477" max="9477" width="7" style="57" customWidth="1"/>
    <col min="9478" max="9485" width="6" style="57" customWidth="1"/>
    <col min="9486" max="9486" width="1.25" style="57" customWidth="1"/>
    <col min="9487" max="9727" width="9" style="57"/>
    <col min="9728" max="9728" width="2.375" style="57" customWidth="1"/>
    <col min="9729" max="9730" width="6.125" style="57" customWidth="1"/>
    <col min="9731" max="9731" width="10.625" style="57" customWidth="1"/>
    <col min="9732" max="9732" width="6" style="57" customWidth="1"/>
    <col min="9733" max="9733" width="7" style="57" customWidth="1"/>
    <col min="9734" max="9741" width="6" style="57" customWidth="1"/>
    <col min="9742" max="9742" width="1.25" style="57" customWidth="1"/>
    <col min="9743" max="9983" width="9" style="57"/>
    <col min="9984" max="9984" width="2.375" style="57" customWidth="1"/>
    <col min="9985" max="9986" width="6.125" style="57" customWidth="1"/>
    <col min="9987" max="9987" width="10.625" style="57" customWidth="1"/>
    <col min="9988" max="9988" width="6" style="57" customWidth="1"/>
    <col min="9989" max="9989" width="7" style="57" customWidth="1"/>
    <col min="9990" max="9997" width="6" style="57" customWidth="1"/>
    <col min="9998" max="9998" width="1.25" style="57" customWidth="1"/>
    <col min="9999" max="10239" width="9" style="57"/>
    <col min="10240" max="10240" width="2.375" style="57" customWidth="1"/>
    <col min="10241" max="10242" width="6.125" style="57" customWidth="1"/>
    <col min="10243" max="10243" width="10.625" style="57" customWidth="1"/>
    <col min="10244" max="10244" width="6" style="57" customWidth="1"/>
    <col min="10245" max="10245" width="7" style="57" customWidth="1"/>
    <col min="10246" max="10253" width="6" style="57" customWidth="1"/>
    <col min="10254" max="10254" width="1.25" style="57" customWidth="1"/>
    <col min="10255" max="10495" width="9" style="57"/>
    <col min="10496" max="10496" width="2.375" style="57" customWidth="1"/>
    <col min="10497" max="10498" width="6.125" style="57" customWidth="1"/>
    <col min="10499" max="10499" width="10.625" style="57" customWidth="1"/>
    <col min="10500" max="10500" width="6" style="57" customWidth="1"/>
    <col min="10501" max="10501" width="7" style="57" customWidth="1"/>
    <col min="10502" max="10509" width="6" style="57" customWidth="1"/>
    <col min="10510" max="10510" width="1.25" style="57" customWidth="1"/>
    <col min="10511" max="10751" width="9" style="57"/>
    <col min="10752" max="10752" width="2.375" style="57" customWidth="1"/>
    <col min="10753" max="10754" width="6.125" style="57" customWidth="1"/>
    <col min="10755" max="10755" width="10.625" style="57" customWidth="1"/>
    <col min="10756" max="10756" width="6" style="57" customWidth="1"/>
    <col min="10757" max="10757" width="7" style="57" customWidth="1"/>
    <col min="10758" max="10765" width="6" style="57" customWidth="1"/>
    <col min="10766" max="10766" width="1.25" style="57" customWidth="1"/>
    <col min="10767" max="11007" width="9" style="57"/>
    <col min="11008" max="11008" width="2.375" style="57" customWidth="1"/>
    <col min="11009" max="11010" width="6.125" style="57" customWidth="1"/>
    <col min="11011" max="11011" width="10.625" style="57" customWidth="1"/>
    <col min="11012" max="11012" width="6" style="57" customWidth="1"/>
    <col min="11013" max="11013" width="7" style="57" customWidth="1"/>
    <col min="11014" max="11021" width="6" style="57" customWidth="1"/>
    <col min="11022" max="11022" width="1.25" style="57" customWidth="1"/>
    <col min="11023" max="11263" width="9" style="57"/>
    <col min="11264" max="11264" width="2.375" style="57" customWidth="1"/>
    <col min="11265" max="11266" width="6.125" style="57" customWidth="1"/>
    <col min="11267" max="11267" width="10.625" style="57" customWidth="1"/>
    <col min="11268" max="11268" width="6" style="57" customWidth="1"/>
    <col min="11269" max="11269" width="7" style="57" customWidth="1"/>
    <col min="11270" max="11277" width="6" style="57" customWidth="1"/>
    <col min="11278" max="11278" width="1.25" style="57" customWidth="1"/>
    <col min="11279" max="11519" width="9" style="57"/>
    <col min="11520" max="11520" width="2.375" style="57" customWidth="1"/>
    <col min="11521" max="11522" width="6.125" style="57" customWidth="1"/>
    <col min="11523" max="11523" width="10.625" style="57" customWidth="1"/>
    <col min="11524" max="11524" width="6" style="57" customWidth="1"/>
    <col min="11525" max="11525" width="7" style="57" customWidth="1"/>
    <col min="11526" max="11533" width="6" style="57" customWidth="1"/>
    <col min="11534" max="11534" width="1.25" style="57" customWidth="1"/>
    <col min="11535" max="11775" width="9" style="57"/>
    <col min="11776" max="11776" width="2.375" style="57" customWidth="1"/>
    <col min="11777" max="11778" width="6.125" style="57" customWidth="1"/>
    <col min="11779" max="11779" width="10.625" style="57" customWidth="1"/>
    <col min="11780" max="11780" width="6" style="57" customWidth="1"/>
    <col min="11781" max="11781" width="7" style="57" customWidth="1"/>
    <col min="11782" max="11789" width="6" style="57" customWidth="1"/>
    <col min="11790" max="11790" width="1.25" style="57" customWidth="1"/>
    <col min="11791" max="12031" width="9" style="57"/>
    <col min="12032" max="12032" width="2.375" style="57" customWidth="1"/>
    <col min="12033" max="12034" width="6.125" style="57" customWidth="1"/>
    <col min="12035" max="12035" width="10.625" style="57" customWidth="1"/>
    <col min="12036" max="12036" width="6" style="57" customWidth="1"/>
    <col min="12037" max="12037" width="7" style="57" customWidth="1"/>
    <col min="12038" max="12045" width="6" style="57" customWidth="1"/>
    <col min="12046" max="12046" width="1.25" style="57" customWidth="1"/>
    <col min="12047" max="12287" width="9" style="57"/>
    <col min="12288" max="12288" width="2.375" style="57" customWidth="1"/>
    <col min="12289" max="12290" width="6.125" style="57" customWidth="1"/>
    <col min="12291" max="12291" width="10.625" style="57" customWidth="1"/>
    <col min="12292" max="12292" width="6" style="57" customWidth="1"/>
    <col min="12293" max="12293" width="7" style="57" customWidth="1"/>
    <col min="12294" max="12301" width="6" style="57" customWidth="1"/>
    <col min="12302" max="12302" width="1.25" style="57" customWidth="1"/>
    <col min="12303" max="12543" width="9" style="57"/>
    <col min="12544" max="12544" width="2.375" style="57" customWidth="1"/>
    <col min="12545" max="12546" width="6.125" style="57" customWidth="1"/>
    <col min="12547" max="12547" width="10.625" style="57" customWidth="1"/>
    <col min="12548" max="12548" width="6" style="57" customWidth="1"/>
    <col min="12549" max="12549" width="7" style="57" customWidth="1"/>
    <col min="12550" max="12557" width="6" style="57" customWidth="1"/>
    <col min="12558" max="12558" width="1.25" style="57" customWidth="1"/>
    <col min="12559" max="12799" width="9" style="57"/>
    <col min="12800" max="12800" width="2.375" style="57" customWidth="1"/>
    <col min="12801" max="12802" width="6.125" style="57" customWidth="1"/>
    <col min="12803" max="12803" width="10.625" style="57" customWidth="1"/>
    <col min="12804" max="12804" width="6" style="57" customWidth="1"/>
    <col min="12805" max="12805" width="7" style="57" customWidth="1"/>
    <col min="12806" max="12813" width="6" style="57" customWidth="1"/>
    <col min="12814" max="12814" width="1.25" style="57" customWidth="1"/>
    <col min="12815" max="13055" width="9" style="57"/>
    <col min="13056" max="13056" width="2.375" style="57" customWidth="1"/>
    <col min="13057" max="13058" width="6.125" style="57" customWidth="1"/>
    <col min="13059" max="13059" width="10.625" style="57" customWidth="1"/>
    <col min="13060" max="13060" width="6" style="57" customWidth="1"/>
    <col min="13061" max="13061" width="7" style="57" customWidth="1"/>
    <col min="13062" max="13069" width="6" style="57" customWidth="1"/>
    <col min="13070" max="13070" width="1.25" style="57" customWidth="1"/>
    <col min="13071" max="13311" width="9" style="57"/>
    <col min="13312" max="13312" width="2.375" style="57" customWidth="1"/>
    <col min="13313" max="13314" width="6.125" style="57" customWidth="1"/>
    <col min="13315" max="13315" width="10.625" style="57" customWidth="1"/>
    <col min="13316" max="13316" width="6" style="57" customWidth="1"/>
    <col min="13317" max="13317" width="7" style="57" customWidth="1"/>
    <col min="13318" max="13325" width="6" style="57" customWidth="1"/>
    <col min="13326" max="13326" width="1.25" style="57" customWidth="1"/>
    <col min="13327" max="13567" width="9" style="57"/>
    <col min="13568" max="13568" width="2.375" style="57" customWidth="1"/>
    <col min="13569" max="13570" width="6.125" style="57" customWidth="1"/>
    <col min="13571" max="13571" width="10.625" style="57" customWidth="1"/>
    <col min="13572" max="13572" width="6" style="57" customWidth="1"/>
    <col min="13573" max="13573" width="7" style="57" customWidth="1"/>
    <col min="13574" max="13581" width="6" style="57" customWidth="1"/>
    <col min="13582" max="13582" width="1.25" style="57" customWidth="1"/>
    <col min="13583" max="13823" width="9" style="57"/>
    <col min="13824" max="13824" width="2.375" style="57" customWidth="1"/>
    <col min="13825" max="13826" width="6.125" style="57" customWidth="1"/>
    <col min="13827" max="13827" width="10.625" style="57" customWidth="1"/>
    <col min="13828" max="13828" width="6" style="57" customWidth="1"/>
    <col min="13829" max="13829" width="7" style="57" customWidth="1"/>
    <col min="13830" max="13837" width="6" style="57" customWidth="1"/>
    <col min="13838" max="13838" width="1.25" style="57" customWidth="1"/>
    <col min="13839" max="14079" width="9" style="57"/>
    <col min="14080" max="14080" width="2.375" style="57" customWidth="1"/>
    <col min="14081" max="14082" width="6.125" style="57" customWidth="1"/>
    <col min="14083" max="14083" width="10.625" style="57" customWidth="1"/>
    <col min="14084" max="14084" width="6" style="57" customWidth="1"/>
    <col min="14085" max="14085" width="7" style="57" customWidth="1"/>
    <col min="14086" max="14093" width="6" style="57" customWidth="1"/>
    <col min="14094" max="14094" width="1.25" style="57" customWidth="1"/>
    <col min="14095" max="14335" width="9" style="57"/>
    <col min="14336" max="14336" width="2.375" style="57" customWidth="1"/>
    <col min="14337" max="14338" width="6.125" style="57" customWidth="1"/>
    <col min="14339" max="14339" width="10.625" style="57" customWidth="1"/>
    <col min="14340" max="14340" width="6" style="57" customWidth="1"/>
    <col min="14341" max="14341" width="7" style="57" customWidth="1"/>
    <col min="14342" max="14349" width="6" style="57" customWidth="1"/>
    <col min="14350" max="14350" width="1.25" style="57" customWidth="1"/>
    <col min="14351" max="14591" width="9" style="57"/>
    <col min="14592" max="14592" width="2.375" style="57" customWidth="1"/>
    <col min="14593" max="14594" width="6.125" style="57" customWidth="1"/>
    <col min="14595" max="14595" width="10.625" style="57" customWidth="1"/>
    <col min="14596" max="14596" width="6" style="57" customWidth="1"/>
    <col min="14597" max="14597" width="7" style="57" customWidth="1"/>
    <col min="14598" max="14605" width="6" style="57" customWidth="1"/>
    <col min="14606" max="14606" width="1.25" style="57" customWidth="1"/>
    <col min="14607" max="14847" width="9" style="57"/>
    <col min="14848" max="14848" width="2.375" style="57" customWidth="1"/>
    <col min="14849" max="14850" width="6.125" style="57" customWidth="1"/>
    <col min="14851" max="14851" width="10.625" style="57" customWidth="1"/>
    <col min="14852" max="14852" width="6" style="57" customWidth="1"/>
    <col min="14853" max="14853" width="7" style="57" customWidth="1"/>
    <col min="14854" max="14861" width="6" style="57" customWidth="1"/>
    <col min="14862" max="14862" width="1.25" style="57" customWidth="1"/>
    <col min="14863" max="15103" width="9" style="57"/>
    <col min="15104" max="15104" width="2.375" style="57" customWidth="1"/>
    <col min="15105" max="15106" width="6.125" style="57" customWidth="1"/>
    <col min="15107" max="15107" width="10.625" style="57" customWidth="1"/>
    <col min="15108" max="15108" width="6" style="57" customWidth="1"/>
    <col min="15109" max="15109" width="7" style="57" customWidth="1"/>
    <col min="15110" max="15117" width="6" style="57" customWidth="1"/>
    <col min="15118" max="15118" width="1.25" style="57" customWidth="1"/>
    <col min="15119" max="15359" width="9" style="57"/>
    <col min="15360" max="15360" width="2.375" style="57" customWidth="1"/>
    <col min="15361" max="15362" width="6.125" style="57" customWidth="1"/>
    <col min="15363" max="15363" width="10.625" style="57" customWidth="1"/>
    <col min="15364" max="15364" width="6" style="57" customWidth="1"/>
    <col min="15365" max="15365" width="7" style="57" customWidth="1"/>
    <col min="15366" max="15373" width="6" style="57" customWidth="1"/>
    <col min="15374" max="15374" width="1.25" style="57" customWidth="1"/>
    <col min="15375" max="15615" width="9" style="57"/>
    <col min="15616" max="15616" width="2.375" style="57" customWidth="1"/>
    <col min="15617" max="15618" width="6.125" style="57" customWidth="1"/>
    <col min="15619" max="15619" width="10.625" style="57" customWidth="1"/>
    <col min="15620" max="15620" width="6" style="57" customWidth="1"/>
    <col min="15621" max="15621" width="7" style="57" customWidth="1"/>
    <col min="15622" max="15629" width="6" style="57" customWidth="1"/>
    <col min="15630" max="15630" width="1.25" style="57" customWidth="1"/>
    <col min="15631" max="15871" width="9" style="57"/>
    <col min="15872" max="15872" width="2.375" style="57" customWidth="1"/>
    <col min="15873" max="15874" width="6.125" style="57" customWidth="1"/>
    <col min="15875" max="15875" width="10.625" style="57" customWidth="1"/>
    <col min="15876" max="15876" width="6" style="57" customWidth="1"/>
    <col min="15877" max="15877" width="7" style="57" customWidth="1"/>
    <col min="15878" max="15885" width="6" style="57" customWidth="1"/>
    <col min="15886" max="15886" width="1.25" style="57" customWidth="1"/>
    <col min="15887" max="16127" width="9" style="57"/>
    <col min="16128" max="16128" width="2.375" style="57" customWidth="1"/>
    <col min="16129" max="16130" width="6.125" style="57" customWidth="1"/>
    <col min="16131" max="16131" width="10.625" style="57" customWidth="1"/>
    <col min="16132" max="16132" width="6" style="57" customWidth="1"/>
    <col min="16133" max="16133" width="7" style="57" customWidth="1"/>
    <col min="16134" max="16141" width="6" style="57" customWidth="1"/>
    <col min="16142" max="16142" width="1.25" style="57" customWidth="1"/>
    <col min="16143" max="16384" width="9" style="57"/>
  </cols>
  <sheetData>
    <row r="1" spans="1:14" ht="38.25" customHeight="1" x14ac:dyDescent="0.15">
      <c r="C1" s="444" t="s">
        <v>927</v>
      </c>
      <c r="D1" s="445"/>
      <c r="E1" s="445"/>
      <c r="F1" s="445"/>
      <c r="G1" s="445"/>
      <c r="H1" s="445"/>
      <c r="I1" s="445"/>
      <c r="J1" s="445"/>
      <c r="K1" s="445"/>
      <c r="L1" s="445"/>
      <c r="M1" s="445"/>
      <c r="N1" s="445"/>
    </row>
    <row r="2" spans="1:14" ht="18" customHeight="1" x14ac:dyDescent="0.15">
      <c r="C2" s="58"/>
      <c r="D2" s="58"/>
      <c r="E2" s="58"/>
      <c r="F2" s="58"/>
      <c r="G2" s="58"/>
      <c r="H2" s="58"/>
      <c r="I2" s="58"/>
      <c r="J2" s="58"/>
      <c r="K2" s="58"/>
      <c r="L2" s="58"/>
      <c r="M2" s="58"/>
      <c r="N2" s="58"/>
    </row>
    <row r="3" spans="1:14" ht="45.75" customHeight="1" x14ac:dyDescent="0.15">
      <c r="A3" s="446" t="s">
        <v>928</v>
      </c>
      <c r="B3" s="446"/>
      <c r="C3" s="446"/>
      <c r="D3" s="446"/>
      <c r="E3" s="446"/>
      <c r="F3" s="446"/>
      <c r="G3" s="446"/>
      <c r="H3" s="446"/>
      <c r="I3" s="446"/>
      <c r="J3" s="446"/>
      <c r="K3" s="446"/>
      <c r="L3" s="446"/>
      <c r="M3" s="446"/>
      <c r="N3" s="446"/>
    </row>
    <row r="4" spans="1:14" ht="18" customHeight="1" x14ac:dyDescent="0.15">
      <c r="A4" s="59"/>
      <c r="B4" s="59"/>
      <c r="C4" s="59"/>
      <c r="D4" s="59"/>
      <c r="E4" s="59"/>
      <c r="F4" s="59"/>
      <c r="G4" s="59"/>
      <c r="H4" s="59"/>
      <c r="I4" s="59"/>
      <c r="J4" s="59"/>
      <c r="K4" s="59"/>
      <c r="L4" s="59"/>
      <c r="M4" s="59"/>
      <c r="N4" s="59"/>
    </row>
    <row r="5" spans="1:14" ht="30" customHeight="1" x14ac:dyDescent="0.15">
      <c r="A5" s="433" t="s">
        <v>929</v>
      </c>
      <c r="B5" s="434"/>
      <c r="C5" s="434"/>
      <c r="D5" s="435"/>
      <c r="E5" s="447"/>
      <c r="F5" s="448"/>
      <c r="G5" s="449"/>
      <c r="H5" s="450" t="s">
        <v>930</v>
      </c>
      <c r="I5" s="450"/>
      <c r="J5" s="450"/>
      <c r="K5" s="450"/>
      <c r="L5" s="450"/>
      <c r="M5" s="450"/>
      <c r="N5" s="450"/>
    </row>
    <row r="6" spans="1:14" ht="30" customHeight="1" x14ac:dyDescent="0.15">
      <c r="A6" s="433" t="s">
        <v>931</v>
      </c>
      <c r="B6" s="434"/>
      <c r="C6" s="434"/>
      <c r="D6" s="435"/>
      <c r="E6" s="443"/>
      <c r="F6" s="443"/>
      <c r="G6" s="443"/>
      <c r="H6" s="443"/>
      <c r="I6" s="443"/>
      <c r="J6" s="443"/>
      <c r="K6" s="443"/>
      <c r="L6" s="443"/>
      <c r="M6" s="443"/>
      <c r="N6" s="443"/>
    </row>
    <row r="7" spans="1:14" ht="30" customHeight="1" x14ac:dyDescent="0.15">
      <c r="A7" s="433" t="s">
        <v>932</v>
      </c>
      <c r="B7" s="434"/>
      <c r="C7" s="434"/>
      <c r="D7" s="435"/>
      <c r="E7" s="443"/>
      <c r="F7" s="443"/>
      <c r="G7" s="443"/>
      <c r="H7" s="443"/>
      <c r="I7" s="443"/>
      <c r="J7" s="443"/>
      <c r="K7" s="443"/>
      <c r="L7" s="443"/>
      <c r="M7" s="443"/>
      <c r="N7" s="443"/>
    </row>
    <row r="8" spans="1:14" ht="30" customHeight="1" x14ac:dyDescent="0.15">
      <c r="A8" s="433" t="s">
        <v>933</v>
      </c>
      <c r="B8" s="434"/>
      <c r="C8" s="434"/>
      <c r="D8" s="435"/>
      <c r="E8" s="443"/>
      <c r="F8" s="443"/>
      <c r="G8" s="443"/>
      <c r="H8" s="443"/>
      <c r="I8" s="443"/>
      <c r="J8" s="443"/>
      <c r="K8" s="443"/>
      <c r="L8" s="443"/>
      <c r="M8" s="443"/>
      <c r="N8" s="443"/>
    </row>
    <row r="9" spans="1:14" ht="15" customHeight="1" x14ac:dyDescent="0.15">
      <c r="A9" s="60"/>
      <c r="B9" s="60"/>
      <c r="C9" s="60"/>
      <c r="D9" s="61"/>
      <c r="E9" s="61"/>
      <c r="F9" s="61"/>
      <c r="G9" s="61"/>
      <c r="H9" s="61"/>
      <c r="I9" s="61"/>
      <c r="J9" s="61"/>
      <c r="K9" s="61"/>
      <c r="L9" s="61"/>
      <c r="M9" s="61"/>
      <c r="N9" s="61"/>
    </row>
    <row r="10" spans="1:14" ht="30" customHeight="1" x14ac:dyDescent="0.15">
      <c r="A10" s="429" t="s">
        <v>934</v>
      </c>
      <c r="B10" s="430"/>
      <c r="C10" s="430"/>
      <c r="D10" s="431"/>
      <c r="E10" s="432"/>
      <c r="F10" s="432"/>
      <c r="G10" s="432"/>
      <c r="H10" s="432"/>
      <c r="I10" s="432"/>
      <c r="J10" s="432"/>
      <c r="K10" s="432"/>
      <c r="L10" s="432"/>
      <c r="M10" s="432"/>
      <c r="N10" s="432"/>
    </row>
    <row r="11" spans="1:14" ht="30" customHeight="1" x14ac:dyDescent="0.15">
      <c r="A11" s="429" t="s">
        <v>935</v>
      </c>
      <c r="B11" s="430"/>
      <c r="C11" s="430"/>
      <c r="D11" s="431"/>
      <c r="E11" s="432"/>
      <c r="F11" s="432"/>
      <c r="G11" s="432"/>
      <c r="H11" s="432"/>
      <c r="I11" s="432"/>
      <c r="J11" s="432"/>
      <c r="K11" s="432"/>
      <c r="L11" s="432"/>
      <c r="M11" s="432"/>
      <c r="N11" s="432"/>
    </row>
    <row r="12" spans="1:14" ht="30" customHeight="1" x14ac:dyDescent="0.15">
      <c r="A12" s="433" t="s">
        <v>936</v>
      </c>
      <c r="B12" s="434"/>
      <c r="C12" s="434"/>
      <c r="D12" s="435"/>
      <c r="E12" s="302"/>
      <c r="F12" s="303" t="s">
        <v>937</v>
      </c>
      <c r="G12" s="303"/>
      <c r="H12" s="304" t="s">
        <v>894</v>
      </c>
      <c r="I12" s="303"/>
      <c r="J12" s="304" t="s">
        <v>895</v>
      </c>
      <c r="K12" s="303"/>
      <c r="L12" s="305" t="s">
        <v>896</v>
      </c>
      <c r="M12" s="306"/>
      <c r="N12" s="307"/>
    </row>
    <row r="13" spans="1:14" ht="27" customHeight="1" x14ac:dyDescent="0.15">
      <c r="A13" s="60" t="s">
        <v>938</v>
      </c>
      <c r="B13" s="60"/>
      <c r="C13" s="60"/>
      <c r="D13" s="62"/>
      <c r="E13" s="63"/>
      <c r="F13" s="64"/>
      <c r="G13" s="63"/>
      <c r="H13" s="64"/>
      <c r="I13" s="63"/>
      <c r="J13" s="64"/>
      <c r="K13" s="65"/>
      <c r="L13" s="65"/>
      <c r="M13" s="65"/>
      <c r="N13" s="65"/>
    </row>
    <row r="14" spans="1:14" ht="27" customHeight="1" x14ac:dyDescent="0.15">
      <c r="A14" s="60"/>
      <c r="B14" s="60"/>
      <c r="C14" s="60"/>
      <c r="D14" s="62"/>
      <c r="E14" s="63"/>
      <c r="F14" s="64"/>
      <c r="G14" s="63"/>
      <c r="H14" s="64"/>
      <c r="I14" s="63"/>
      <c r="J14" s="64"/>
      <c r="K14" s="65"/>
      <c r="L14" s="65"/>
      <c r="M14" s="65"/>
      <c r="N14" s="65"/>
    </row>
    <row r="15" spans="1:14" ht="30" customHeight="1" x14ac:dyDescent="0.15">
      <c r="A15" s="298" t="s">
        <v>939</v>
      </c>
      <c r="B15" s="298"/>
      <c r="C15" s="298"/>
      <c r="D15" s="298"/>
      <c r="E15" s="298"/>
      <c r="F15" s="298"/>
      <c r="G15" s="298"/>
      <c r="H15" s="298"/>
      <c r="I15" s="298"/>
      <c r="J15" s="298"/>
      <c r="K15" s="298"/>
      <c r="L15" s="298"/>
      <c r="M15" s="298"/>
      <c r="N15" s="298"/>
    </row>
    <row r="16" spans="1:14" ht="30" customHeight="1" x14ac:dyDescent="0.15">
      <c r="A16" s="436" t="s">
        <v>940</v>
      </c>
      <c r="B16" s="436"/>
      <c r="C16" s="436"/>
      <c r="D16" s="436"/>
      <c r="E16" s="436"/>
      <c r="F16" s="436"/>
      <c r="G16" s="436"/>
      <c r="H16" s="436"/>
      <c r="I16" s="436"/>
      <c r="J16" s="436"/>
      <c r="K16" s="436"/>
      <c r="L16" s="436"/>
      <c r="M16" s="436"/>
      <c r="N16" s="436"/>
    </row>
    <row r="17" spans="1:14" ht="30" customHeight="1" x14ac:dyDescent="0.15">
      <c r="A17" s="436" t="s">
        <v>1438</v>
      </c>
      <c r="B17" s="436"/>
      <c r="C17" s="436"/>
      <c r="D17" s="436"/>
      <c r="E17" s="436"/>
      <c r="F17" s="436"/>
      <c r="G17" s="436"/>
      <c r="H17" s="436"/>
      <c r="I17" s="436"/>
      <c r="J17" s="436"/>
      <c r="K17" s="436"/>
      <c r="L17" s="436"/>
      <c r="M17" s="436"/>
      <c r="N17" s="436"/>
    </row>
    <row r="18" spans="1:14" ht="13.5" customHeight="1" x14ac:dyDescent="0.15">
      <c r="A18" s="437"/>
      <c r="B18" s="437"/>
      <c r="C18" s="437"/>
      <c r="D18" s="437"/>
      <c r="E18" s="437"/>
      <c r="F18" s="437"/>
      <c r="G18" s="437"/>
      <c r="H18" s="437"/>
      <c r="I18" s="437"/>
      <c r="J18" s="437"/>
      <c r="K18" s="437"/>
      <c r="L18" s="437"/>
      <c r="M18" s="437"/>
      <c r="N18" s="437"/>
    </row>
    <row r="19" spans="1:14" s="67" customFormat="1" ht="30.75" customHeight="1" x14ac:dyDescent="0.15">
      <c r="A19" s="438"/>
      <c r="B19" s="438"/>
      <c r="C19" s="439"/>
      <c r="D19" s="439"/>
      <c r="E19" s="439"/>
      <c r="F19" s="439"/>
      <c r="G19" s="308" t="s">
        <v>937</v>
      </c>
      <c r="H19" s="68"/>
      <c r="I19" s="309" t="s">
        <v>894</v>
      </c>
      <c r="J19" s="69"/>
      <c r="K19" s="309" t="s">
        <v>941</v>
      </c>
      <c r="L19" s="69"/>
      <c r="M19" s="308" t="s">
        <v>942</v>
      </c>
      <c r="N19" s="310"/>
    </row>
    <row r="20" spans="1:14" s="67" customFormat="1" ht="30" customHeight="1" x14ac:dyDescent="0.15">
      <c r="A20" s="440" t="s">
        <v>943</v>
      </c>
      <c r="B20" s="440"/>
      <c r="C20" s="440"/>
      <c r="D20" s="440"/>
      <c r="E20" s="441"/>
      <c r="F20" s="441"/>
      <c r="G20" s="441"/>
      <c r="H20" s="441"/>
      <c r="I20" s="441"/>
      <c r="J20" s="441"/>
      <c r="K20" s="441"/>
      <c r="L20" s="441"/>
      <c r="M20" s="441"/>
      <c r="N20" s="441"/>
    </row>
    <row r="21" spans="1:14" s="67" customFormat="1" ht="38.25" customHeight="1" x14ac:dyDescent="0.15">
      <c r="A21" s="426"/>
      <c r="B21" s="426"/>
      <c r="C21" s="427"/>
      <c r="D21" s="427"/>
      <c r="E21" s="427"/>
      <c r="F21" s="427"/>
      <c r="G21" s="427"/>
      <c r="H21" s="311" t="s">
        <v>944</v>
      </c>
      <c r="I21" s="428"/>
      <c r="J21" s="428"/>
      <c r="K21" s="428"/>
      <c r="L21" s="428"/>
      <c r="M21" s="428"/>
      <c r="N21" s="428"/>
    </row>
    <row r="22" spans="1:14" s="67" customFormat="1" ht="30.75" customHeight="1" x14ac:dyDescent="0.15">
      <c r="A22" s="420"/>
      <c r="B22" s="420"/>
      <c r="C22" s="420"/>
      <c r="D22" s="420"/>
      <c r="E22" s="420"/>
      <c r="F22" s="420"/>
      <c r="G22" s="420"/>
      <c r="H22" s="420"/>
      <c r="I22" s="420"/>
      <c r="J22" s="420"/>
      <c r="K22" s="420"/>
      <c r="L22" s="420"/>
      <c r="M22" s="420"/>
      <c r="N22" s="420"/>
    </row>
    <row r="23" spans="1:14" ht="15" customHeight="1" x14ac:dyDescent="0.15">
      <c r="A23" s="67"/>
      <c r="B23" s="67"/>
      <c r="C23" s="67"/>
      <c r="D23" s="67"/>
      <c r="E23" s="67"/>
      <c r="F23" s="67"/>
      <c r="G23" s="67"/>
      <c r="H23" s="67"/>
      <c r="I23" s="67"/>
      <c r="J23" s="67"/>
      <c r="K23" s="67"/>
      <c r="L23" s="67"/>
      <c r="M23" s="67"/>
      <c r="N23" s="67"/>
    </row>
    <row r="24" spans="1:14" ht="27.95" customHeight="1" x14ac:dyDescent="0.15">
      <c r="F24" s="70" t="s">
        <v>945</v>
      </c>
      <c r="H24" s="70"/>
      <c r="I24" s="70"/>
      <c r="J24" s="70"/>
      <c r="K24" s="67"/>
      <c r="L24" s="67"/>
      <c r="M24" s="67"/>
    </row>
    <row r="25" spans="1:14" ht="15.75" customHeight="1" x14ac:dyDescent="0.15">
      <c r="F25" s="70"/>
      <c r="H25" s="421"/>
      <c r="I25" s="421"/>
      <c r="J25" s="421"/>
      <c r="K25" s="421"/>
      <c r="L25" s="421"/>
      <c r="M25" s="421"/>
    </row>
    <row r="26" spans="1:14" ht="27.75" customHeight="1" x14ac:dyDescent="0.15">
      <c r="F26" s="422" t="s">
        <v>946</v>
      </c>
      <c r="G26" s="423"/>
      <c r="H26" s="424"/>
      <c r="I26" s="425"/>
      <c r="J26" s="425"/>
      <c r="K26" s="425"/>
      <c r="L26" s="425"/>
      <c r="M26" s="316"/>
      <c r="N26" s="312"/>
    </row>
    <row r="27" spans="1:14" ht="27.75" customHeight="1" x14ac:dyDescent="0.15">
      <c r="F27" s="410" t="s">
        <v>947</v>
      </c>
      <c r="G27" s="411"/>
      <c r="H27" s="412"/>
      <c r="I27" s="413"/>
      <c r="J27" s="413"/>
      <c r="K27" s="413"/>
      <c r="L27" s="413"/>
      <c r="M27" s="317"/>
      <c r="N27" s="313"/>
    </row>
    <row r="28" spans="1:14" ht="27.75" customHeight="1" x14ac:dyDescent="0.15">
      <c r="F28" s="416" t="s">
        <v>948</v>
      </c>
      <c r="G28" s="417"/>
      <c r="H28" s="451"/>
      <c r="I28" s="452"/>
      <c r="J28" s="452"/>
      <c r="K28" s="452"/>
      <c r="L28" s="452"/>
      <c r="M28" s="318"/>
      <c r="N28" s="315"/>
    </row>
  </sheetData>
  <sheetProtection algorithmName="SHA-512" hashValue="4Xi1Fea9qceqajxch6+3xOP+Z0pIHV+mAbOOZ6wPSQlLExR4IiXwWOBocQdAYxJ323QFPk9azfWid9UZcoF6eg==" saltValue="KLh68AhetdDRDtHqsPXtnw==" spinCount="100000" sheet="1" objects="1" scenarios="1"/>
  <mergeCells count="33">
    <mergeCell ref="C1:N1"/>
    <mergeCell ref="A3:N3"/>
    <mergeCell ref="A5:D5"/>
    <mergeCell ref="E5:G5"/>
    <mergeCell ref="H5:J5"/>
    <mergeCell ref="K5:N5"/>
    <mergeCell ref="A6:D6"/>
    <mergeCell ref="E6:N6"/>
    <mergeCell ref="A7:D7"/>
    <mergeCell ref="E7:N7"/>
    <mergeCell ref="A8:D8"/>
    <mergeCell ref="E8:N8"/>
    <mergeCell ref="A21:G21"/>
    <mergeCell ref="I21:N21"/>
    <mergeCell ref="A10:D10"/>
    <mergeCell ref="E10:N10"/>
    <mergeCell ref="A11:D11"/>
    <mergeCell ref="E11:N11"/>
    <mergeCell ref="A12:D12"/>
    <mergeCell ref="A16:N16"/>
    <mergeCell ref="A17:N17"/>
    <mergeCell ref="A18:N18"/>
    <mergeCell ref="A19:F19"/>
    <mergeCell ref="A20:D20"/>
    <mergeCell ref="E20:N20"/>
    <mergeCell ref="F28:G28"/>
    <mergeCell ref="H28:L28"/>
    <mergeCell ref="A22:N22"/>
    <mergeCell ref="H25:M25"/>
    <mergeCell ref="F26:G26"/>
    <mergeCell ref="H26:L26"/>
    <mergeCell ref="F27:G27"/>
    <mergeCell ref="H27:L27"/>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AR54"/>
  <sheetViews>
    <sheetView view="pageLayout" zoomScaleNormal="100" workbookViewId="0">
      <selection activeCell="D42" sqref="D42:AB42"/>
    </sheetView>
  </sheetViews>
  <sheetFormatPr defaultColWidth="2" defaultRowHeight="15" customHeight="1" x14ac:dyDescent="0.15"/>
  <cols>
    <col min="1" max="5" width="2" style="12"/>
    <col min="6" max="6" width="1.75" style="12" customWidth="1"/>
    <col min="7" max="7" width="2.5" style="12" customWidth="1"/>
    <col min="8" max="8" width="2" style="12"/>
    <col min="9" max="9" width="2" style="12" customWidth="1"/>
    <col min="10" max="16384" width="2" style="12"/>
  </cols>
  <sheetData>
    <row r="1" spans="1:44" ht="1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1:44" ht="15" customHeight="1" x14ac:dyDescent="0.15">
      <c r="A2" s="453" t="s">
        <v>904</v>
      </c>
      <c r="B2" s="453"/>
      <c r="C2" s="453"/>
      <c r="D2" s="453"/>
      <c r="E2" s="453"/>
      <c r="F2" s="453"/>
      <c r="G2" s="453"/>
      <c r="H2" s="453"/>
      <c r="I2" s="453"/>
      <c r="J2" s="453"/>
    </row>
    <row r="3" spans="1:44" ht="15" customHeight="1" x14ac:dyDescent="0.15">
      <c r="A3" s="12" t="s">
        <v>897</v>
      </c>
      <c r="C3" s="12" t="s">
        <v>898</v>
      </c>
      <c r="O3" s="12" t="s">
        <v>900</v>
      </c>
      <c r="Y3" s="12" t="s">
        <v>901</v>
      </c>
    </row>
    <row r="4" spans="1:44" ht="15" customHeight="1" x14ac:dyDescent="0.15">
      <c r="O4" s="12" t="s">
        <v>902</v>
      </c>
      <c r="AH4" s="12" t="s">
        <v>903</v>
      </c>
    </row>
    <row r="5" spans="1:44" ht="15" customHeight="1" x14ac:dyDescent="0.15">
      <c r="C5" s="12" t="s">
        <v>899</v>
      </c>
      <c r="M5" s="453"/>
      <c r="N5" s="453"/>
      <c r="O5" s="453"/>
      <c r="P5" s="453"/>
      <c r="Q5" s="453"/>
      <c r="R5" s="453"/>
      <c r="S5" s="453"/>
      <c r="T5" s="453"/>
      <c r="U5" s="453"/>
      <c r="V5" s="453"/>
      <c r="W5" s="453"/>
      <c r="X5" s="453"/>
      <c r="Y5" s="453"/>
      <c r="Z5" s="453"/>
      <c r="AA5" s="453"/>
      <c r="AB5" s="453"/>
      <c r="AC5" s="453"/>
      <c r="AD5" s="453"/>
      <c r="AE5" s="453"/>
    </row>
    <row r="6" spans="1:44" ht="15"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4" ht="15" customHeight="1" x14ac:dyDescent="0.15">
      <c r="AR7" s="22"/>
    </row>
    <row r="8" spans="1:44" ht="15" customHeight="1" x14ac:dyDescent="0.15">
      <c r="A8" s="453" t="s">
        <v>905</v>
      </c>
      <c r="B8" s="453"/>
      <c r="C8" s="453"/>
      <c r="D8" s="453"/>
      <c r="E8" s="453"/>
      <c r="F8" s="453"/>
      <c r="G8" s="453"/>
      <c r="H8" s="453"/>
      <c r="I8" s="453"/>
      <c r="J8" s="453"/>
      <c r="K8" s="453"/>
      <c r="L8" s="453"/>
      <c r="M8" s="453"/>
      <c r="N8" s="453"/>
      <c r="O8" s="453"/>
      <c r="P8" s="453"/>
      <c r="Q8" s="453"/>
    </row>
    <row r="9" spans="1:44" ht="15" customHeight="1" x14ac:dyDescent="0.15">
      <c r="C9" s="453" t="s">
        <v>906</v>
      </c>
      <c r="D9" s="453"/>
      <c r="E9" s="453"/>
      <c r="F9" s="453"/>
      <c r="G9" s="453"/>
      <c r="H9" s="453"/>
      <c r="I9" s="453"/>
      <c r="J9" s="453"/>
      <c r="K9" s="453"/>
      <c r="N9" s="453" t="s">
        <v>911</v>
      </c>
      <c r="O9" s="453"/>
      <c r="P9" s="453"/>
      <c r="Q9" s="453"/>
      <c r="R9" s="453"/>
      <c r="S9" s="453"/>
      <c r="T9" s="453"/>
      <c r="U9" s="453"/>
      <c r="V9" s="453"/>
      <c r="W9" s="453"/>
      <c r="X9" s="453"/>
      <c r="AB9" s="453" t="s">
        <v>912</v>
      </c>
      <c r="AC9" s="453"/>
      <c r="AD9" s="453"/>
      <c r="AE9" s="453"/>
      <c r="AF9" s="453"/>
      <c r="AG9" s="453"/>
      <c r="AH9" s="453"/>
      <c r="AI9" s="453"/>
      <c r="AJ9" s="453"/>
      <c r="AK9" s="453"/>
      <c r="AL9" s="453"/>
      <c r="AM9" s="453"/>
      <c r="AN9" s="453"/>
    </row>
    <row r="10" spans="1:44" ht="15" customHeight="1" x14ac:dyDescent="0.15">
      <c r="N10" s="453" t="s">
        <v>913</v>
      </c>
      <c r="O10" s="453"/>
      <c r="P10" s="453"/>
      <c r="Q10" s="453"/>
      <c r="R10" s="453"/>
      <c r="S10" s="453"/>
      <c r="T10" s="453"/>
      <c r="U10" s="453"/>
      <c r="V10" s="453"/>
      <c r="W10" s="453"/>
      <c r="X10" s="453"/>
      <c r="AB10" s="453" t="s">
        <v>902</v>
      </c>
      <c r="AC10" s="453"/>
      <c r="AD10" s="453"/>
      <c r="AE10" s="453"/>
      <c r="AF10" s="453"/>
      <c r="AG10" s="453"/>
      <c r="AH10" s="453"/>
      <c r="AI10" s="453"/>
      <c r="AJ10" s="453"/>
      <c r="AK10" s="453"/>
      <c r="AL10" s="453"/>
      <c r="AM10" s="453"/>
      <c r="AN10" s="453"/>
      <c r="AO10" s="453"/>
      <c r="AP10" s="453"/>
      <c r="AQ10" s="453"/>
      <c r="AR10" s="453"/>
    </row>
    <row r="11" spans="1:44" ht="15" customHeight="1" x14ac:dyDescent="0.15">
      <c r="C11" s="320"/>
      <c r="D11" s="320"/>
      <c r="E11" s="320"/>
      <c r="F11" s="320"/>
      <c r="G11" s="320"/>
      <c r="H11" s="320"/>
      <c r="I11" s="320"/>
      <c r="J11" s="320"/>
      <c r="K11" s="320"/>
      <c r="N11" s="453"/>
      <c r="O11" s="453"/>
      <c r="P11" s="453"/>
      <c r="Q11" s="453"/>
      <c r="R11" s="453"/>
      <c r="S11" s="453"/>
      <c r="T11" s="453"/>
      <c r="U11" s="453"/>
      <c r="V11" s="453"/>
      <c r="AB11" s="453"/>
      <c r="AC11" s="453"/>
      <c r="AD11" s="453"/>
      <c r="AE11" s="453"/>
      <c r="AF11" s="453"/>
      <c r="AG11" s="453"/>
      <c r="AH11" s="453"/>
      <c r="AI11" s="453"/>
      <c r="AJ11" s="453"/>
    </row>
    <row r="12" spans="1:44" ht="15" customHeight="1" x14ac:dyDescent="0.15">
      <c r="C12" s="319"/>
      <c r="D12" s="319"/>
      <c r="E12" s="319"/>
      <c r="F12" s="319"/>
      <c r="G12" s="319"/>
      <c r="H12" s="319"/>
      <c r="I12" s="319"/>
      <c r="J12" s="319"/>
      <c r="K12" s="319"/>
      <c r="N12" s="319"/>
      <c r="O12" s="319"/>
      <c r="P12" s="319"/>
      <c r="Q12" s="319"/>
      <c r="R12" s="319"/>
      <c r="S12" s="319"/>
      <c r="T12" s="319"/>
      <c r="U12" s="319"/>
      <c r="V12" s="319"/>
      <c r="AB12" s="319"/>
      <c r="AC12" s="319"/>
      <c r="AD12" s="319"/>
      <c r="AE12" s="319"/>
      <c r="AF12" s="319"/>
      <c r="AG12" s="319"/>
      <c r="AH12" s="319"/>
      <c r="AI12" s="319"/>
      <c r="AJ12" s="319"/>
    </row>
    <row r="13" spans="1:44" ht="15" customHeight="1" x14ac:dyDescent="0.15">
      <c r="C13" s="453" t="s">
        <v>907</v>
      </c>
      <c r="D13" s="453"/>
      <c r="E13" s="453"/>
      <c r="F13" s="453"/>
      <c r="G13" s="453"/>
      <c r="H13" s="453"/>
      <c r="I13" s="453"/>
      <c r="J13" s="453"/>
      <c r="K13" s="453"/>
      <c r="N13" s="453" t="s">
        <v>914</v>
      </c>
      <c r="O13" s="453"/>
      <c r="P13" s="453"/>
      <c r="Q13" s="453"/>
      <c r="R13" s="453"/>
      <c r="S13" s="453"/>
      <c r="T13" s="453"/>
      <c r="U13" s="453"/>
      <c r="V13" s="453"/>
      <c r="AB13" s="453" t="s">
        <v>915</v>
      </c>
      <c r="AC13" s="453"/>
      <c r="AD13" s="453"/>
      <c r="AE13" s="453"/>
      <c r="AF13" s="453"/>
      <c r="AG13" s="453"/>
      <c r="AH13" s="453"/>
      <c r="AI13" s="453"/>
      <c r="AJ13" s="453"/>
    </row>
    <row r="14" spans="1:44" ht="15" customHeight="1" x14ac:dyDescent="0.15">
      <c r="C14" s="453" t="s">
        <v>908</v>
      </c>
      <c r="D14" s="453"/>
      <c r="E14" s="453"/>
      <c r="F14" s="453"/>
      <c r="G14" s="453"/>
      <c r="H14" s="453"/>
      <c r="I14" s="453"/>
      <c r="J14" s="453"/>
      <c r="K14" s="453"/>
      <c r="N14" s="455" t="s">
        <v>916</v>
      </c>
      <c r="O14" s="455"/>
      <c r="P14" s="455"/>
      <c r="Q14" s="455"/>
      <c r="R14" s="455"/>
      <c r="S14" s="455"/>
      <c r="T14" s="455"/>
      <c r="U14" s="455"/>
      <c r="V14" s="455"/>
      <c r="W14" s="455"/>
      <c r="X14" s="455"/>
    </row>
    <row r="15" spans="1:44" ht="15" customHeight="1" x14ac:dyDescent="0.15">
      <c r="C15" s="453" t="s">
        <v>909</v>
      </c>
      <c r="D15" s="453"/>
      <c r="E15" s="453"/>
      <c r="F15" s="453"/>
      <c r="G15" s="453"/>
      <c r="H15" s="453"/>
      <c r="I15" s="453"/>
      <c r="J15" s="453"/>
      <c r="K15" s="453"/>
      <c r="N15" s="455" t="s">
        <v>916</v>
      </c>
      <c r="O15" s="455"/>
      <c r="P15" s="455"/>
      <c r="Q15" s="455"/>
      <c r="R15" s="455"/>
      <c r="S15" s="455"/>
      <c r="T15" s="455"/>
      <c r="U15" s="455"/>
      <c r="V15" s="455"/>
      <c r="W15" s="455"/>
      <c r="X15" s="455"/>
    </row>
    <row r="16" spans="1:44" ht="15" customHeight="1" x14ac:dyDescent="0.15">
      <c r="C16" s="453" t="s">
        <v>910</v>
      </c>
      <c r="D16" s="453"/>
      <c r="E16" s="453"/>
      <c r="F16" s="453"/>
      <c r="G16" s="453"/>
      <c r="H16" s="453"/>
      <c r="I16" s="453"/>
      <c r="J16" s="453"/>
      <c r="K16" s="453"/>
      <c r="N16" s="455" t="s">
        <v>916</v>
      </c>
      <c r="O16" s="455"/>
      <c r="P16" s="455"/>
      <c r="Q16" s="455"/>
      <c r="R16" s="455"/>
      <c r="S16" s="455"/>
      <c r="T16" s="455"/>
      <c r="U16" s="455"/>
      <c r="V16" s="455"/>
      <c r="W16" s="455"/>
      <c r="X16" s="455"/>
    </row>
    <row r="18" spans="1:44" ht="1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1:44" ht="15" customHeight="1" x14ac:dyDescent="0.15">
      <c r="A19" s="453" t="s">
        <v>917</v>
      </c>
      <c r="B19" s="453"/>
      <c r="C19" s="453"/>
      <c r="D19" s="453"/>
      <c r="E19" s="453"/>
      <c r="F19" s="453"/>
      <c r="G19" s="453"/>
      <c r="H19" s="453"/>
      <c r="I19" s="453"/>
      <c r="J19" s="453"/>
      <c r="K19" s="453"/>
      <c r="L19" s="453"/>
      <c r="M19" s="453"/>
      <c r="U19" s="454" t="s">
        <v>893</v>
      </c>
      <c r="V19" s="454"/>
      <c r="W19" s="454"/>
      <c r="X19" s="454"/>
      <c r="Y19" s="454"/>
      <c r="Z19" s="454"/>
      <c r="AA19" s="454"/>
      <c r="AB19" s="454"/>
      <c r="AC19" s="454"/>
      <c r="AD19" s="454"/>
      <c r="AE19" s="454"/>
      <c r="AF19" s="454" t="s">
        <v>922</v>
      </c>
      <c r="AG19" s="454"/>
      <c r="AH19" s="454"/>
      <c r="AI19" s="454"/>
      <c r="AJ19" s="454"/>
      <c r="AK19" s="454"/>
      <c r="AL19" s="454"/>
      <c r="AM19" s="454"/>
      <c r="AN19" s="454"/>
      <c r="AO19" s="454"/>
      <c r="AP19" s="454"/>
      <c r="AQ19" s="454"/>
      <c r="AR19" s="454"/>
    </row>
    <row r="20" spans="1:44" ht="15" customHeight="1" x14ac:dyDescent="0.15">
      <c r="C20" s="453" t="s">
        <v>918</v>
      </c>
      <c r="D20" s="453"/>
      <c r="E20" s="453"/>
      <c r="F20" s="453"/>
      <c r="G20" s="453"/>
      <c r="H20" s="453"/>
      <c r="I20" s="453"/>
      <c r="J20" s="453"/>
      <c r="K20" s="453"/>
      <c r="L20" s="453"/>
      <c r="M20" s="453"/>
      <c r="N20" s="453" t="s">
        <v>919</v>
      </c>
      <c r="O20" s="453"/>
      <c r="P20" s="453"/>
      <c r="Q20" s="453"/>
      <c r="R20" s="453"/>
      <c r="S20" s="453"/>
      <c r="T20" s="453"/>
      <c r="U20" s="453" t="s">
        <v>920</v>
      </c>
      <c r="V20" s="453"/>
      <c r="W20" s="453"/>
      <c r="X20" s="453"/>
      <c r="Y20" s="453"/>
      <c r="Z20" s="453"/>
      <c r="AA20" s="453"/>
      <c r="AB20" s="453"/>
      <c r="AC20" s="453"/>
      <c r="AD20" s="453"/>
      <c r="AE20" s="453"/>
      <c r="AF20" s="454" t="s">
        <v>921</v>
      </c>
      <c r="AG20" s="454"/>
      <c r="AH20" s="454"/>
      <c r="AI20" s="454"/>
      <c r="AJ20" s="454"/>
      <c r="AK20" s="454"/>
      <c r="AL20" s="454"/>
      <c r="AM20" s="454"/>
      <c r="AN20" s="454"/>
      <c r="AO20" s="454"/>
      <c r="AP20" s="454"/>
      <c r="AQ20" s="454"/>
      <c r="AR20" s="454"/>
    </row>
    <row r="21" spans="1:44" ht="15" customHeight="1" x14ac:dyDescent="0.15">
      <c r="N21" s="453" t="s">
        <v>919</v>
      </c>
      <c r="O21" s="453"/>
      <c r="P21" s="453"/>
      <c r="Q21" s="453"/>
      <c r="R21" s="453"/>
      <c r="S21" s="453"/>
      <c r="T21" s="453"/>
      <c r="U21" s="453" t="s">
        <v>920</v>
      </c>
      <c r="V21" s="453"/>
      <c r="W21" s="453"/>
      <c r="X21" s="453"/>
      <c r="Y21" s="453"/>
      <c r="Z21" s="453"/>
      <c r="AA21" s="453"/>
      <c r="AB21" s="453"/>
      <c r="AC21" s="453"/>
      <c r="AD21" s="453"/>
      <c r="AE21" s="453"/>
      <c r="AF21" s="454" t="s">
        <v>921</v>
      </c>
      <c r="AG21" s="454"/>
      <c r="AH21" s="454"/>
      <c r="AI21" s="454"/>
      <c r="AJ21" s="454"/>
      <c r="AK21" s="454"/>
      <c r="AL21" s="454"/>
      <c r="AM21" s="454"/>
      <c r="AN21" s="454"/>
      <c r="AO21" s="454"/>
      <c r="AP21" s="454"/>
      <c r="AQ21" s="454"/>
      <c r="AR21" s="454"/>
    </row>
    <row r="22" spans="1:44" ht="15" customHeight="1" x14ac:dyDescent="0.15">
      <c r="N22" s="453" t="s">
        <v>919</v>
      </c>
      <c r="O22" s="453"/>
      <c r="P22" s="453"/>
      <c r="Q22" s="453"/>
      <c r="R22" s="453"/>
      <c r="S22" s="453"/>
      <c r="T22" s="453"/>
      <c r="U22" s="453" t="s">
        <v>920</v>
      </c>
      <c r="V22" s="453"/>
      <c r="W22" s="453"/>
      <c r="X22" s="453"/>
      <c r="Y22" s="453"/>
      <c r="Z22" s="453"/>
      <c r="AA22" s="453"/>
      <c r="AB22" s="453"/>
      <c r="AC22" s="453"/>
      <c r="AD22" s="453"/>
      <c r="AE22" s="453"/>
      <c r="AF22" s="454" t="s">
        <v>1449</v>
      </c>
      <c r="AG22" s="454"/>
      <c r="AH22" s="454"/>
      <c r="AI22" s="454"/>
      <c r="AJ22" s="454"/>
      <c r="AK22" s="454"/>
      <c r="AL22" s="454"/>
      <c r="AM22" s="454"/>
      <c r="AN22" s="454"/>
      <c r="AO22" s="454"/>
      <c r="AP22" s="454"/>
      <c r="AQ22" s="454"/>
      <c r="AR22" s="454"/>
    </row>
    <row r="23" spans="1:44" ht="15" customHeight="1" x14ac:dyDescent="0.15">
      <c r="N23" s="453" t="s">
        <v>919</v>
      </c>
      <c r="O23" s="453"/>
      <c r="P23" s="453"/>
      <c r="Q23" s="453"/>
      <c r="R23" s="453"/>
      <c r="S23" s="453"/>
      <c r="T23" s="453"/>
      <c r="U23" s="453" t="s">
        <v>920</v>
      </c>
      <c r="V23" s="453"/>
      <c r="W23" s="453"/>
      <c r="X23" s="453"/>
      <c r="Y23" s="453"/>
      <c r="Z23" s="453"/>
      <c r="AA23" s="453"/>
      <c r="AB23" s="453"/>
      <c r="AC23" s="453"/>
      <c r="AD23" s="453"/>
      <c r="AE23" s="453"/>
      <c r="AF23" s="454" t="s">
        <v>921</v>
      </c>
      <c r="AG23" s="454"/>
      <c r="AH23" s="454"/>
      <c r="AI23" s="454"/>
      <c r="AJ23" s="454"/>
      <c r="AK23" s="454"/>
      <c r="AL23" s="454"/>
      <c r="AM23" s="454"/>
      <c r="AN23" s="454"/>
      <c r="AO23" s="454"/>
      <c r="AP23" s="454"/>
      <c r="AQ23" s="454"/>
      <c r="AR23" s="454"/>
    </row>
    <row r="24" spans="1:44" ht="15" customHeight="1" x14ac:dyDescent="0.15">
      <c r="N24" s="453" t="s">
        <v>919</v>
      </c>
      <c r="O24" s="453"/>
      <c r="P24" s="453"/>
      <c r="Q24" s="453"/>
      <c r="R24" s="453"/>
      <c r="S24" s="453"/>
      <c r="T24" s="453"/>
      <c r="U24" s="453" t="s">
        <v>920</v>
      </c>
      <c r="V24" s="453"/>
      <c r="W24" s="453"/>
      <c r="X24" s="453"/>
      <c r="Y24" s="453"/>
      <c r="Z24" s="453"/>
      <c r="AA24" s="453"/>
      <c r="AB24" s="453"/>
      <c r="AC24" s="453"/>
      <c r="AD24" s="453"/>
      <c r="AE24" s="453"/>
      <c r="AF24" s="454" t="s">
        <v>1449</v>
      </c>
      <c r="AG24" s="454"/>
      <c r="AH24" s="454"/>
      <c r="AI24" s="454"/>
      <c r="AJ24" s="454"/>
      <c r="AK24" s="454"/>
      <c r="AL24" s="454"/>
      <c r="AM24" s="454"/>
      <c r="AN24" s="454"/>
      <c r="AO24" s="454"/>
      <c r="AP24" s="454"/>
      <c r="AQ24" s="454"/>
      <c r="AR24" s="454"/>
    </row>
    <row r="25" spans="1:44" ht="15" customHeight="1" x14ac:dyDescent="0.15">
      <c r="N25" s="453" t="s">
        <v>919</v>
      </c>
      <c r="O25" s="453"/>
      <c r="P25" s="453"/>
      <c r="Q25" s="453"/>
      <c r="R25" s="453"/>
      <c r="S25" s="453"/>
      <c r="T25" s="453"/>
      <c r="U25" s="453" t="s">
        <v>920</v>
      </c>
      <c r="V25" s="453"/>
      <c r="W25" s="453"/>
      <c r="X25" s="453"/>
      <c r="Y25" s="453"/>
      <c r="Z25" s="453"/>
      <c r="AA25" s="453"/>
      <c r="AB25" s="453"/>
      <c r="AC25" s="453"/>
      <c r="AD25" s="453"/>
      <c r="AE25" s="453"/>
      <c r="AF25" s="454" t="s">
        <v>921</v>
      </c>
      <c r="AG25" s="454"/>
      <c r="AH25" s="454"/>
      <c r="AI25" s="454"/>
      <c r="AJ25" s="454"/>
      <c r="AK25" s="454"/>
      <c r="AL25" s="454"/>
      <c r="AM25" s="454"/>
      <c r="AN25" s="454"/>
      <c r="AO25" s="454"/>
      <c r="AP25" s="454"/>
      <c r="AQ25" s="454"/>
      <c r="AR25" s="454"/>
    </row>
    <row r="26" spans="1:44" ht="15" customHeight="1" x14ac:dyDescent="0.15">
      <c r="N26" s="453" t="s">
        <v>919</v>
      </c>
      <c r="O26" s="453"/>
      <c r="P26" s="453"/>
      <c r="Q26" s="453"/>
      <c r="R26" s="453"/>
      <c r="S26" s="453"/>
      <c r="T26" s="453"/>
      <c r="U26" s="453" t="s">
        <v>920</v>
      </c>
      <c r="V26" s="453"/>
      <c r="W26" s="453"/>
      <c r="X26" s="453"/>
      <c r="Y26" s="453"/>
      <c r="Z26" s="453"/>
      <c r="AA26" s="453"/>
      <c r="AB26" s="453"/>
      <c r="AC26" s="453"/>
      <c r="AD26" s="453"/>
      <c r="AE26" s="453"/>
      <c r="AF26" s="454" t="s">
        <v>921</v>
      </c>
      <c r="AG26" s="454"/>
      <c r="AH26" s="454"/>
      <c r="AI26" s="454"/>
      <c r="AJ26" s="454"/>
      <c r="AK26" s="454"/>
      <c r="AL26" s="454"/>
      <c r="AM26" s="454"/>
      <c r="AN26" s="454"/>
      <c r="AO26" s="454"/>
      <c r="AP26" s="454"/>
      <c r="AQ26" s="454"/>
      <c r="AR26" s="454"/>
    </row>
    <row r="27" spans="1:44" ht="15" customHeight="1" x14ac:dyDescent="0.15">
      <c r="N27" s="453" t="s">
        <v>919</v>
      </c>
      <c r="O27" s="453"/>
      <c r="P27" s="453"/>
      <c r="Q27" s="453"/>
      <c r="R27" s="453"/>
      <c r="S27" s="453"/>
      <c r="T27" s="453"/>
      <c r="U27" s="453" t="s">
        <v>920</v>
      </c>
      <c r="V27" s="453"/>
      <c r="W27" s="453"/>
      <c r="X27" s="453"/>
      <c r="Y27" s="453"/>
      <c r="Z27" s="453"/>
      <c r="AA27" s="453"/>
      <c r="AB27" s="453"/>
      <c r="AC27" s="453"/>
      <c r="AD27" s="453"/>
      <c r="AE27" s="453"/>
      <c r="AF27" s="454" t="s">
        <v>921</v>
      </c>
      <c r="AG27" s="454"/>
      <c r="AH27" s="454"/>
      <c r="AI27" s="454"/>
      <c r="AJ27" s="454"/>
      <c r="AK27" s="454"/>
      <c r="AL27" s="454"/>
      <c r="AM27" s="454"/>
      <c r="AN27" s="454"/>
      <c r="AO27" s="454"/>
      <c r="AP27" s="454"/>
      <c r="AQ27" s="454"/>
      <c r="AR27" s="454"/>
    </row>
    <row r="28" spans="1:44" ht="15" customHeight="1" x14ac:dyDescent="0.15">
      <c r="N28" s="453" t="s">
        <v>919</v>
      </c>
      <c r="O28" s="453"/>
      <c r="P28" s="453"/>
      <c r="Q28" s="453"/>
      <c r="R28" s="453"/>
      <c r="S28" s="453"/>
      <c r="T28" s="453"/>
      <c r="U28" s="453" t="s">
        <v>920</v>
      </c>
      <c r="V28" s="453"/>
      <c r="W28" s="453"/>
      <c r="X28" s="453"/>
      <c r="Y28" s="453"/>
      <c r="Z28" s="453"/>
      <c r="AA28" s="453"/>
      <c r="AB28" s="453"/>
      <c r="AC28" s="453"/>
      <c r="AD28" s="453"/>
      <c r="AE28" s="453"/>
      <c r="AF28" s="454" t="s">
        <v>921</v>
      </c>
      <c r="AG28" s="454"/>
      <c r="AH28" s="454"/>
      <c r="AI28" s="454"/>
      <c r="AJ28" s="454"/>
      <c r="AK28" s="454"/>
      <c r="AL28" s="454"/>
      <c r="AM28" s="454"/>
      <c r="AN28" s="454"/>
      <c r="AO28" s="454"/>
      <c r="AP28" s="454"/>
      <c r="AQ28" s="454"/>
      <c r="AR28" s="454"/>
    </row>
    <row r="29" spans="1:44" ht="15" customHeight="1" x14ac:dyDescent="0.15">
      <c r="N29" s="453" t="s">
        <v>919</v>
      </c>
      <c r="O29" s="453"/>
      <c r="P29" s="453"/>
      <c r="Q29" s="453"/>
      <c r="R29" s="453"/>
      <c r="S29" s="453"/>
      <c r="T29" s="453"/>
      <c r="U29" s="453" t="s">
        <v>920</v>
      </c>
      <c r="V29" s="453"/>
      <c r="W29" s="453"/>
      <c r="X29" s="453"/>
      <c r="Y29" s="453"/>
      <c r="Z29" s="453"/>
      <c r="AA29" s="453"/>
      <c r="AB29" s="453"/>
      <c r="AC29" s="453"/>
      <c r="AD29" s="453"/>
      <c r="AE29" s="453"/>
      <c r="AF29" s="454" t="s">
        <v>921</v>
      </c>
      <c r="AG29" s="454"/>
      <c r="AH29" s="454"/>
      <c r="AI29" s="454"/>
      <c r="AJ29" s="454"/>
      <c r="AK29" s="454"/>
      <c r="AL29" s="454"/>
      <c r="AM29" s="454"/>
      <c r="AN29" s="454"/>
      <c r="AO29" s="454"/>
      <c r="AP29" s="454"/>
      <c r="AQ29" s="454"/>
      <c r="AR29" s="454"/>
    </row>
    <row r="30" spans="1:44" ht="15" customHeight="1" x14ac:dyDescent="0.15">
      <c r="C30" s="12" t="s">
        <v>923</v>
      </c>
      <c r="U30" s="453" t="s">
        <v>920</v>
      </c>
      <c r="V30" s="453"/>
      <c r="W30" s="453"/>
      <c r="X30" s="453"/>
      <c r="Y30" s="453"/>
      <c r="Z30" s="453"/>
      <c r="AA30" s="453"/>
      <c r="AB30" s="453"/>
      <c r="AC30" s="453"/>
      <c r="AD30" s="453"/>
      <c r="AE30" s="453"/>
      <c r="AF30" s="454" t="s">
        <v>921</v>
      </c>
      <c r="AG30" s="454"/>
      <c r="AH30" s="454"/>
      <c r="AI30" s="454"/>
      <c r="AJ30" s="454"/>
      <c r="AK30" s="454"/>
      <c r="AL30" s="454"/>
      <c r="AM30" s="454"/>
      <c r="AN30" s="454"/>
      <c r="AO30" s="454"/>
      <c r="AP30" s="454"/>
      <c r="AQ30" s="454"/>
      <c r="AR30" s="454"/>
    </row>
    <row r="31" spans="1:44" ht="15" customHeight="1" x14ac:dyDescent="0.15">
      <c r="U31" s="453" t="s">
        <v>920</v>
      </c>
      <c r="V31" s="453"/>
      <c r="W31" s="453"/>
      <c r="X31" s="453"/>
      <c r="Y31" s="453"/>
      <c r="Z31" s="453"/>
      <c r="AA31" s="453"/>
      <c r="AB31" s="453"/>
      <c r="AC31" s="453"/>
      <c r="AD31" s="453"/>
      <c r="AE31" s="453"/>
      <c r="AF31" s="454" t="s">
        <v>921</v>
      </c>
      <c r="AG31" s="454"/>
      <c r="AH31" s="454"/>
      <c r="AI31" s="454"/>
      <c r="AJ31" s="454"/>
      <c r="AK31" s="454"/>
      <c r="AL31" s="454"/>
      <c r="AM31" s="454"/>
      <c r="AN31" s="454"/>
      <c r="AO31" s="454"/>
      <c r="AP31" s="454"/>
      <c r="AQ31" s="454"/>
      <c r="AR31" s="454"/>
    </row>
    <row r="32" spans="1:44" ht="15"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row>
    <row r="34" spans="1:44" ht="15" customHeight="1" x14ac:dyDescent="0.15">
      <c r="A34" s="12" t="s">
        <v>1113</v>
      </c>
    </row>
    <row r="35" spans="1:44" ht="15" customHeight="1" x14ac:dyDescent="0.15">
      <c r="C35" s="453" t="s">
        <v>924</v>
      </c>
      <c r="D35" s="453"/>
      <c r="E35" s="453"/>
      <c r="F35" s="453"/>
      <c r="G35" s="453"/>
      <c r="H35" s="453"/>
      <c r="I35" s="453"/>
      <c r="J35" s="453"/>
      <c r="K35" s="453"/>
      <c r="L35" s="453"/>
      <c r="M35" s="453"/>
      <c r="N35" s="453"/>
      <c r="O35" s="453"/>
      <c r="P35" s="453"/>
      <c r="Q35" s="453"/>
      <c r="R35" s="453"/>
      <c r="S35" s="453"/>
      <c r="T35" s="453"/>
      <c r="U35" s="453"/>
      <c r="W35" s="453" t="s">
        <v>925</v>
      </c>
      <c r="X35" s="453"/>
      <c r="Y35" s="453"/>
      <c r="Z35" s="453"/>
      <c r="AA35" s="453"/>
      <c r="AB35" s="453"/>
      <c r="AC35" s="453"/>
      <c r="AD35" s="453"/>
      <c r="AE35" s="453"/>
      <c r="AF35" s="453"/>
      <c r="AG35" s="453"/>
      <c r="AH35" s="453"/>
      <c r="AI35" s="453"/>
      <c r="AJ35" s="453"/>
      <c r="AK35" s="453"/>
      <c r="AL35" s="453"/>
      <c r="AM35" s="453"/>
      <c r="AN35" s="453"/>
      <c r="AO35" s="453"/>
      <c r="AP35" s="453"/>
      <c r="AQ35" s="453"/>
      <c r="AR35" s="453"/>
    </row>
    <row r="36" spans="1:44" ht="15" customHeight="1" x14ac:dyDescent="0.15">
      <c r="C36" s="453" t="s">
        <v>924</v>
      </c>
      <c r="D36" s="453"/>
      <c r="E36" s="453"/>
      <c r="F36" s="453"/>
      <c r="G36" s="453"/>
      <c r="H36" s="453"/>
      <c r="I36" s="453"/>
      <c r="J36" s="453"/>
      <c r="K36" s="453"/>
      <c r="L36" s="453"/>
      <c r="M36" s="453"/>
      <c r="N36" s="453"/>
      <c r="O36" s="453"/>
      <c r="P36" s="453"/>
      <c r="Q36" s="453"/>
      <c r="R36" s="453"/>
      <c r="S36" s="453"/>
      <c r="T36" s="453"/>
      <c r="U36" s="453"/>
      <c r="W36" s="453" t="s">
        <v>925</v>
      </c>
      <c r="X36" s="453"/>
      <c r="Y36" s="453"/>
      <c r="Z36" s="453"/>
      <c r="AA36" s="453"/>
      <c r="AB36" s="453"/>
      <c r="AC36" s="453"/>
      <c r="AD36" s="453"/>
      <c r="AE36" s="453"/>
      <c r="AF36" s="453"/>
      <c r="AG36" s="453"/>
      <c r="AH36" s="453"/>
      <c r="AI36" s="453"/>
      <c r="AJ36" s="453"/>
      <c r="AK36" s="453"/>
      <c r="AL36" s="453"/>
      <c r="AM36" s="453"/>
      <c r="AN36" s="453"/>
      <c r="AO36" s="453"/>
      <c r="AP36" s="453"/>
      <c r="AQ36" s="453"/>
      <c r="AR36" s="453"/>
    </row>
    <row r="37" spans="1:44" ht="15" customHeight="1" x14ac:dyDescent="0.15">
      <c r="C37" s="453" t="s">
        <v>924</v>
      </c>
      <c r="D37" s="453"/>
      <c r="E37" s="453"/>
      <c r="F37" s="453"/>
      <c r="G37" s="453"/>
      <c r="H37" s="453"/>
      <c r="I37" s="453"/>
      <c r="J37" s="453"/>
      <c r="K37" s="453"/>
      <c r="L37" s="453"/>
      <c r="M37" s="453"/>
      <c r="N37" s="453"/>
      <c r="O37" s="453"/>
      <c r="P37" s="453"/>
      <c r="Q37" s="453"/>
      <c r="R37" s="453"/>
      <c r="S37" s="453"/>
      <c r="T37" s="453"/>
      <c r="U37" s="453"/>
      <c r="W37" s="453" t="s">
        <v>925</v>
      </c>
      <c r="X37" s="453"/>
      <c r="Y37" s="453"/>
      <c r="Z37" s="453"/>
      <c r="AA37" s="453"/>
      <c r="AB37" s="453"/>
      <c r="AC37" s="453"/>
      <c r="AD37" s="453"/>
      <c r="AE37" s="453"/>
      <c r="AF37" s="453"/>
      <c r="AG37" s="453"/>
      <c r="AH37" s="453"/>
      <c r="AI37" s="453"/>
      <c r="AJ37" s="453"/>
      <c r="AK37" s="453"/>
      <c r="AL37" s="453"/>
      <c r="AM37" s="453"/>
      <c r="AN37" s="453"/>
      <c r="AO37" s="453"/>
      <c r="AP37" s="453"/>
      <c r="AQ37" s="453"/>
      <c r="AR37" s="453"/>
    </row>
    <row r="38" spans="1:44" ht="15" customHeight="1" x14ac:dyDescent="0.15">
      <c r="C38" s="453" t="s">
        <v>924</v>
      </c>
      <c r="D38" s="453"/>
      <c r="E38" s="453"/>
      <c r="F38" s="453"/>
      <c r="G38" s="453"/>
      <c r="H38" s="453"/>
      <c r="I38" s="453"/>
      <c r="J38" s="453"/>
      <c r="K38" s="453"/>
      <c r="L38" s="453"/>
      <c r="M38" s="453"/>
      <c r="N38" s="453"/>
      <c r="O38" s="453"/>
      <c r="P38" s="453"/>
      <c r="Q38" s="453"/>
      <c r="R38" s="453"/>
      <c r="S38" s="453"/>
      <c r="T38" s="453"/>
      <c r="U38" s="453"/>
      <c r="W38" s="453" t="s">
        <v>925</v>
      </c>
      <c r="X38" s="453"/>
      <c r="Y38" s="453"/>
      <c r="Z38" s="453"/>
      <c r="AA38" s="453"/>
      <c r="AB38" s="453"/>
      <c r="AC38" s="453"/>
      <c r="AD38" s="453"/>
      <c r="AE38" s="453"/>
      <c r="AF38" s="453"/>
      <c r="AG38" s="453"/>
      <c r="AH38" s="453"/>
      <c r="AI38" s="453"/>
      <c r="AJ38" s="453"/>
      <c r="AK38" s="453"/>
      <c r="AL38" s="453"/>
      <c r="AM38" s="453"/>
      <c r="AN38" s="453"/>
      <c r="AO38" s="453"/>
      <c r="AP38" s="453"/>
      <c r="AQ38" s="453"/>
      <c r="AR38" s="453"/>
    </row>
    <row r="40" spans="1:44" ht="15" customHeigh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row>
    <row r="41" spans="1:44" ht="15" customHeight="1" x14ac:dyDescent="0.15">
      <c r="A41" s="12" t="s">
        <v>926</v>
      </c>
    </row>
    <row r="47" spans="1:44" ht="15" customHeight="1" x14ac:dyDescent="0.15">
      <c r="AF47" s="362"/>
    </row>
    <row r="54" spans="1:44" ht="15" customHeight="1"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row>
  </sheetData>
  <mergeCells count="65">
    <mergeCell ref="C15:K15"/>
    <mergeCell ref="C16:K16"/>
    <mergeCell ref="N9:X9"/>
    <mergeCell ref="N10:X10"/>
    <mergeCell ref="N27:T27"/>
    <mergeCell ref="N21:T21"/>
    <mergeCell ref="N24:T24"/>
    <mergeCell ref="N16:X16"/>
    <mergeCell ref="A19:M19"/>
    <mergeCell ref="C20:M20"/>
    <mergeCell ref="N20:T20"/>
    <mergeCell ref="U19:AE19"/>
    <mergeCell ref="N23:T23"/>
    <mergeCell ref="U23:AE23"/>
    <mergeCell ref="N22:T22"/>
    <mergeCell ref="A2:J2"/>
    <mergeCell ref="A8:Q8"/>
    <mergeCell ref="C14:K14"/>
    <mergeCell ref="C9:K9"/>
    <mergeCell ref="M5:AE5"/>
    <mergeCell ref="C13:K13"/>
    <mergeCell ref="AF19:AR19"/>
    <mergeCell ref="AB9:AN9"/>
    <mergeCell ref="AB10:AR10"/>
    <mergeCell ref="N11:V11"/>
    <mergeCell ref="AB11:AJ11"/>
    <mergeCell ref="N14:X14"/>
    <mergeCell ref="N15:X15"/>
    <mergeCell ref="N13:V13"/>
    <mergeCell ref="AB13:AJ13"/>
    <mergeCell ref="AF23:AR23"/>
    <mergeCell ref="AF20:AR20"/>
    <mergeCell ref="U20:AE20"/>
    <mergeCell ref="U21:AE21"/>
    <mergeCell ref="AF21:AR21"/>
    <mergeCell ref="U22:AE22"/>
    <mergeCell ref="AF22:AR22"/>
    <mergeCell ref="N29:T29"/>
    <mergeCell ref="U29:AE29"/>
    <mergeCell ref="AF29:AR29"/>
    <mergeCell ref="U24:AE24"/>
    <mergeCell ref="AF24:AR24"/>
    <mergeCell ref="N25:T25"/>
    <mergeCell ref="U25:AE25"/>
    <mergeCell ref="AF25:AR25"/>
    <mergeCell ref="N26:T26"/>
    <mergeCell ref="U26:AE26"/>
    <mergeCell ref="AF26:AR26"/>
    <mergeCell ref="U27:AE27"/>
    <mergeCell ref="AF27:AR27"/>
    <mergeCell ref="N28:T28"/>
    <mergeCell ref="U28:AE28"/>
    <mergeCell ref="AF28:AR28"/>
    <mergeCell ref="U30:AE30"/>
    <mergeCell ref="AF30:AR30"/>
    <mergeCell ref="U31:AE31"/>
    <mergeCell ref="AF31:AR31"/>
    <mergeCell ref="C35:U35"/>
    <mergeCell ref="W35:AR35"/>
    <mergeCell ref="C36:U36"/>
    <mergeCell ref="W36:AR36"/>
    <mergeCell ref="C37:U37"/>
    <mergeCell ref="W37:AR37"/>
    <mergeCell ref="C38:U38"/>
    <mergeCell ref="W38:AR38"/>
  </mergeCells>
  <phoneticPr fontId="7"/>
  <pageMargins left="0.70866141732283461" right="0.70866141732283461" top="0.74803149606299213" bottom="0.74803149606299213" header="0.31496062992125984" footer="0.31496062992125984"/>
  <pageSetup paperSize="9" orientation="portrait" r:id="rId1"/>
  <headerFooter>
    <oddHeader>&amp;L&amp;"ＭＳ ゴシック,太字"
建築物及びその敷地に関する事項
&amp;R&amp;"ＭＳ ゴシック,太字"(様式建３)</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5" r:id="rId4" name="Check Box 9">
              <controlPr defaultSize="0" autoFill="0" autoLine="0" autoPict="0">
                <anchor moveWithCells="1">
                  <from>
                    <xdr:col>12</xdr:col>
                    <xdr:colOff>19050</xdr:colOff>
                    <xdr:row>2</xdr:row>
                    <xdr:rowOff>28575</xdr:rowOff>
                  </from>
                  <to>
                    <xdr:col>13</xdr:col>
                    <xdr:colOff>57150</xdr:colOff>
                    <xdr:row>2</xdr:row>
                    <xdr:rowOff>171450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22</xdr:col>
                    <xdr:colOff>19050</xdr:colOff>
                    <xdr:row>2</xdr:row>
                    <xdr:rowOff>28575</xdr:rowOff>
                  </from>
                  <to>
                    <xdr:col>23</xdr:col>
                    <xdr:colOff>57150</xdr:colOff>
                    <xdr:row>2</xdr:row>
                    <xdr:rowOff>171450</xdr:rowOff>
                  </to>
                </anchor>
              </controlPr>
            </control>
          </mc:Choice>
        </mc:AlternateContent>
        <mc:AlternateContent xmlns:mc="http://schemas.openxmlformats.org/markup-compatibility/2006">
          <mc:Choice Requires="x14">
            <control shapeId="24588" r:id="rId6" name="Check Box 12">
              <controlPr defaultSize="0" autoFill="0" autoLine="0" autoPict="0">
                <anchor moveWithCells="1">
                  <from>
                    <xdr:col>12</xdr:col>
                    <xdr:colOff>19050</xdr:colOff>
                    <xdr:row>3</xdr:row>
                    <xdr:rowOff>28575</xdr:rowOff>
                  </from>
                  <to>
                    <xdr:col>13</xdr:col>
                    <xdr:colOff>57150</xdr:colOff>
                    <xdr:row>3</xdr:row>
                    <xdr:rowOff>171450</xdr:rowOff>
                  </to>
                </anchor>
              </controlPr>
            </control>
          </mc:Choice>
        </mc:AlternateContent>
        <mc:AlternateContent xmlns:mc="http://schemas.openxmlformats.org/markup-compatibility/2006">
          <mc:Choice Requires="x14">
            <control shapeId="24589" r:id="rId7" name="Check Box 13">
              <controlPr defaultSize="0" autoFill="0" autoLine="0" autoPict="0">
                <anchor moveWithCells="1">
                  <from>
                    <xdr:col>31</xdr:col>
                    <xdr:colOff>19050</xdr:colOff>
                    <xdr:row>3</xdr:row>
                    <xdr:rowOff>28575</xdr:rowOff>
                  </from>
                  <to>
                    <xdr:col>32</xdr:col>
                    <xdr:colOff>57150</xdr:colOff>
                    <xdr:row>3</xdr:row>
                    <xdr:rowOff>171450</xdr:rowOff>
                  </to>
                </anchor>
              </controlPr>
            </control>
          </mc:Choice>
        </mc:AlternateContent>
        <mc:AlternateContent xmlns:mc="http://schemas.openxmlformats.org/markup-compatibility/2006">
          <mc:Choice Requires="x14">
            <control shapeId="24590" r:id="rId8" name="Check Box 14">
              <controlPr defaultSize="0" autoFill="0" autoLine="0" autoPict="0">
                <anchor moveWithCells="1">
                  <from>
                    <xdr:col>11</xdr:col>
                    <xdr:colOff>66675</xdr:colOff>
                    <xdr:row>8</xdr:row>
                    <xdr:rowOff>28575</xdr:rowOff>
                  </from>
                  <to>
                    <xdr:col>12</xdr:col>
                    <xdr:colOff>104775</xdr:colOff>
                    <xdr:row>8</xdr:row>
                    <xdr:rowOff>171450</xdr:rowOff>
                  </to>
                </anchor>
              </controlPr>
            </control>
          </mc:Choice>
        </mc:AlternateContent>
        <mc:AlternateContent xmlns:mc="http://schemas.openxmlformats.org/markup-compatibility/2006">
          <mc:Choice Requires="x14">
            <control shapeId="24591" r:id="rId9" name="Check Box 15">
              <controlPr defaultSize="0" autoFill="0" autoLine="0" autoPict="0">
                <anchor moveWithCells="1">
                  <from>
                    <xdr:col>25</xdr:col>
                    <xdr:colOff>66675</xdr:colOff>
                    <xdr:row>8</xdr:row>
                    <xdr:rowOff>28575</xdr:rowOff>
                  </from>
                  <to>
                    <xdr:col>26</xdr:col>
                    <xdr:colOff>104775</xdr:colOff>
                    <xdr:row>8</xdr:row>
                    <xdr:rowOff>171450</xdr:rowOff>
                  </to>
                </anchor>
              </controlPr>
            </control>
          </mc:Choice>
        </mc:AlternateContent>
        <mc:AlternateContent xmlns:mc="http://schemas.openxmlformats.org/markup-compatibility/2006">
          <mc:Choice Requires="x14">
            <control shapeId="24592" r:id="rId10" name="Check Box 16">
              <controlPr defaultSize="0" autoFill="0" autoLine="0" autoPict="0">
                <anchor moveWithCells="1">
                  <from>
                    <xdr:col>11</xdr:col>
                    <xdr:colOff>66675</xdr:colOff>
                    <xdr:row>9</xdr:row>
                    <xdr:rowOff>28575</xdr:rowOff>
                  </from>
                  <to>
                    <xdr:col>12</xdr:col>
                    <xdr:colOff>104775</xdr:colOff>
                    <xdr:row>9</xdr:row>
                    <xdr:rowOff>171450</xdr:rowOff>
                  </to>
                </anchor>
              </controlPr>
            </control>
          </mc:Choice>
        </mc:AlternateContent>
        <mc:AlternateContent xmlns:mc="http://schemas.openxmlformats.org/markup-compatibility/2006">
          <mc:Choice Requires="x14">
            <control shapeId="24593" r:id="rId11" name="Check Box 17">
              <controlPr defaultSize="0" autoFill="0" autoLine="0" autoPict="0">
                <anchor moveWithCells="1">
                  <from>
                    <xdr:col>25</xdr:col>
                    <xdr:colOff>66675</xdr:colOff>
                    <xdr:row>9</xdr:row>
                    <xdr:rowOff>28575</xdr:rowOff>
                  </from>
                  <to>
                    <xdr:col>26</xdr:col>
                    <xdr:colOff>104775</xdr:colOff>
                    <xdr:row>9</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R101"/>
  <sheetViews>
    <sheetView view="pageLayout" topLeftCell="A82" zoomScaleNormal="100" workbookViewId="0">
      <selection activeCell="C42" sqref="C42:AB42"/>
    </sheetView>
  </sheetViews>
  <sheetFormatPr defaultColWidth="2" defaultRowHeight="15" customHeight="1" x14ac:dyDescent="0.15"/>
  <cols>
    <col min="1" max="1" width="2.75" style="12" bestFit="1" customWidth="1"/>
    <col min="2" max="6" width="2" style="12"/>
    <col min="7" max="7" width="1.75" style="12" customWidth="1"/>
    <col min="8" max="8" width="2.5" style="12" customWidth="1"/>
    <col min="9" max="9" width="2" style="12"/>
    <col min="10" max="10" width="2" style="12" customWidth="1"/>
    <col min="11" max="16384" width="2" style="12"/>
  </cols>
  <sheetData>
    <row r="1" spans="1:44" ht="15" customHeight="1" x14ac:dyDescent="0.15">
      <c r="A1" s="20" t="s">
        <v>726</v>
      </c>
      <c r="B1" s="499" t="s">
        <v>724</v>
      </c>
      <c r="C1" s="499"/>
      <c r="D1" s="499"/>
      <c r="E1" s="499"/>
      <c r="F1" s="499"/>
      <c r="G1" s="500"/>
      <c r="H1" s="26" t="s">
        <v>709</v>
      </c>
      <c r="I1" s="501" t="s">
        <v>713</v>
      </c>
      <c r="J1" s="501"/>
      <c r="K1" s="501"/>
      <c r="L1" s="501"/>
      <c r="M1" s="501"/>
      <c r="N1" s="501"/>
      <c r="O1" s="501"/>
      <c r="P1" s="501"/>
      <c r="Q1" s="502"/>
      <c r="R1" s="26"/>
      <c r="S1" s="27"/>
      <c r="T1" s="503" t="s">
        <v>728</v>
      </c>
      <c r="U1" s="503"/>
      <c r="V1" s="503"/>
      <c r="W1" s="503"/>
      <c r="X1" s="503"/>
      <c r="Y1" s="503"/>
      <c r="Z1" s="503"/>
      <c r="AA1" s="503"/>
      <c r="AB1" s="503"/>
      <c r="AC1" s="503"/>
      <c r="AD1" s="503"/>
      <c r="AE1" s="503"/>
      <c r="AF1" s="503"/>
      <c r="AG1" s="503"/>
      <c r="AH1" s="503"/>
      <c r="AI1" s="503"/>
      <c r="AJ1" s="503"/>
      <c r="AK1" s="27"/>
      <c r="AL1" s="27"/>
      <c r="AM1" s="27"/>
      <c r="AN1" s="27"/>
      <c r="AO1" s="27"/>
      <c r="AP1" s="27"/>
      <c r="AQ1" s="27"/>
      <c r="AR1" s="32"/>
    </row>
    <row r="2" spans="1:44" ht="15" customHeight="1" x14ac:dyDescent="0.15">
      <c r="A2" s="13"/>
      <c r="B2" s="14"/>
      <c r="C2" s="14"/>
      <c r="D2" s="14"/>
      <c r="E2" s="14"/>
      <c r="F2" s="14"/>
      <c r="G2" s="15"/>
      <c r="H2" s="28" t="s">
        <v>710</v>
      </c>
      <c r="I2" s="497" t="s">
        <v>714</v>
      </c>
      <c r="J2" s="497"/>
      <c r="K2" s="497"/>
      <c r="L2" s="497"/>
      <c r="M2" s="497"/>
      <c r="N2" s="497"/>
      <c r="O2" s="497"/>
      <c r="P2" s="497"/>
      <c r="Q2" s="498"/>
      <c r="R2" s="28"/>
      <c r="S2" s="29"/>
      <c r="T2" s="497" t="s">
        <v>782</v>
      </c>
      <c r="U2" s="497"/>
      <c r="V2" s="497"/>
      <c r="W2" s="497"/>
      <c r="X2" s="497"/>
      <c r="Y2" s="497"/>
      <c r="Z2" s="497"/>
      <c r="AA2" s="497"/>
      <c r="AB2" s="497"/>
      <c r="AC2" s="497"/>
      <c r="AD2" s="497"/>
      <c r="AE2" s="497"/>
      <c r="AF2" s="497"/>
      <c r="AG2" s="497"/>
      <c r="AH2" s="497"/>
      <c r="AI2" s="497"/>
      <c r="AJ2" s="497"/>
      <c r="AK2" s="29"/>
      <c r="AL2" s="29"/>
      <c r="AM2" s="467" t="s">
        <v>723</v>
      </c>
      <c r="AN2" s="467"/>
      <c r="AO2" s="467"/>
      <c r="AP2" s="467"/>
      <c r="AQ2" s="467"/>
      <c r="AR2" s="33"/>
    </row>
    <row r="3" spans="1:44" ht="15" customHeight="1" x14ac:dyDescent="0.15">
      <c r="A3" s="13"/>
      <c r="B3" s="14"/>
      <c r="C3" s="14"/>
      <c r="D3" s="14"/>
      <c r="E3" s="14"/>
      <c r="F3" s="14"/>
      <c r="G3" s="15"/>
      <c r="H3" s="28" t="s">
        <v>711</v>
      </c>
      <c r="I3" s="497" t="s">
        <v>715</v>
      </c>
      <c r="J3" s="497"/>
      <c r="K3" s="497"/>
      <c r="L3" s="497"/>
      <c r="M3" s="497"/>
      <c r="N3" s="497"/>
      <c r="O3" s="497"/>
      <c r="P3" s="497"/>
      <c r="Q3" s="498"/>
      <c r="R3" s="28"/>
      <c r="S3" s="29"/>
      <c r="T3" s="497" t="s">
        <v>782</v>
      </c>
      <c r="U3" s="497"/>
      <c r="V3" s="497"/>
      <c r="W3" s="497"/>
      <c r="X3" s="497"/>
      <c r="Y3" s="497"/>
      <c r="Z3" s="497"/>
      <c r="AA3" s="497"/>
      <c r="AB3" s="497"/>
      <c r="AC3" s="497"/>
      <c r="AD3" s="497"/>
      <c r="AE3" s="497"/>
      <c r="AF3" s="497"/>
      <c r="AG3" s="497"/>
      <c r="AH3" s="497"/>
      <c r="AI3" s="497"/>
      <c r="AJ3" s="497"/>
      <c r="AK3" s="29"/>
      <c r="AL3" s="29"/>
      <c r="AM3" s="467" t="s">
        <v>723</v>
      </c>
      <c r="AN3" s="467"/>
      <c r="AO3" s="467"/>
      <c r="AP3" s="467"/>
      <c r="AQ3" s="467"/>
      <c r="AR3" s="33"/>
    </row>
    <row r="4" spans="1:44" ht="15" customHeight="1" x14ac:dyDescent="0.15">
      <c r="A4" s="13"/>
      <c r="B4" s="14"/>
      <c r="C4" s="14"/>
      <c r="D4" s="14"/>
      <c r="E4" s="14"/>
      <c r="F4" s="14"/>
      <c r="G4" s="15"/>
      <c r="H4" s="30" t="s">
        <v>708</v>
      </c>
      <c r="I4" s="497" t="s">
        <v>716</v>
      </c>
      <c r="J4" s="497"/>
      <c r="K4" s="497"/>
      <c r="L4" s="497"/>
      <c r="M4" s="497"/>
      <c r="N4" s="497"/>
      <c r="O4" s="497"/>
      <c r="P4" s="497"/>
      <c r="Q4" s="498"/>
      <c r="R4" s="28"/>
      <c r="S4" s="29"/>
      <c r="T4" s="497" t="s">
        <v>782</v>
      </c>
      <c r="U4" s="497"/>
      <c r="V4" s="497"/>
      <c r="W4" s="497"/>
      <c r="X4" s="497"/>
      <c r="Y4" s="497"/>
      <c r="Z4" s="497"/>
      <c r="AA4" s="497"/>
      <c r="AB4" s="497"/>
      <c r="AC4" s="497"/>
      <c r="AD4" s="497"/>
      <c r="AE4" s="497"/>
      <c r="AF4" s="497"/>
      <c r="AG4" s="497"/>
      <c r="AH4" s="497"/>
      <c r="AI4" s="497"/>
      <c r="AJ4" s="497"/>
      <c r="AK4" s="29"/>
      <c r="AL4" s="29"/>
      <c r="AM4" s="467" t="s">
        <v>723</v>
      </c>
      <c r="AN4" s="467"/>
      <c r="AO4" s="467"/>
      <c r="AP4" s="467"/>
      <c r="AQ4" s="467"/>
      <c r="AR4" s="33"/>
    </row>
    <row r="5" spans="1:44" ht="15" customHeight="1" x14ac:dyDescent="0.15">
      <c r="A5" s="13"/>
      <c r="B5" s="14"/>
      <c r="C5" s="14"/>
      <c r="D5" s="14"/>
      <c r="E5" s="14"/>
      <c r="F5" s="14"/>
      <c r="G5" s="15"/>
      <c r="H5" s="28" t="s">
        <v>712</v>
      </c>
      <c r="I5" s="497" t="s">
        <v>707</v>
      </c>
      <c r="J5" s="497"/>
      <c r="K5" s="497"/>
      <c r="L5" s="497"/>
      <c r="M5" s="497"/>
      <c r="N5" s="497"/>
      <c r="O5" s="497"/>
      <c r="P5" s="497"/>
      <c r="Q5" s="498"/>
      <c r="R5" s="28"/>
      <c r="S5" s="29"/>
      <c r="T5" s="497" t="s">
        <v>782</v>
      </c>
      <c r="U5" s="497"/>
      <c r="V5" s="497"/>
      <c r="W5" s="497"/>
      <c r="X5" s="497"/>
      <c r="Y5" s="497"/>
      <c r="Z5" s="497"/>
      <c r="AA5" s="497"/>
      <c r="AB5" s="497"/>
      <c r="AC5" s="497"/>
      <c r="AD5" s="497"/>
      <c r="AE5" s="497"/>
      <c r="AF5" s="497"/>
      <c r="AG5" s="497"/>
      <c r="AH5" s="497"/>
      <c r="AI5" s="497"/>
      <c r="AJ5" s="497"/>
      <c r="AK5" s="29"/>
      <c r="AL5" s="29"/>
      <c r="AM5" s="467" t="s">
        <v>723</v>
      </c>
      <c r="AN5" s="467"/>
      <c r="AO5" s="467"/>
      <c r="AP5" s="467"/>
      <c r="AQ5" s="467"/>
      <c r="AR5" s="33"/>
    </row>
    <row r="6" spans="1:44" ht="15" customHeight="1" x14ac:dyDescent="0.15">
      <c r="A6" s="493" t="s">
        <v>727</v>
      </c>
      <c r="B6" s="494"/>
      <c r="C6" s="475" t="s">
        <v>724</v>
      </c>
      <c r="D6" s="475"/>
      <c r="E6" s="475"/>
      <c r="F6" s="475"/>
      <c r="G6" s="492"/>
      <c r="H6" s="21" t="s">
        <v>709</v>
      </c>
      <c r="I6" s="469" t="s">
        <v>717</v>
      </c>
      <c r="J6" s="469"/>
      <c r="K6" s="469"/>
      <c r="L6" s="469"/>
      <c r="M6" s="469"/>
      <c r="N6" s="469"/>
      <c r="O6" s="469"/>
      <c r="P6" s="469"/>
      <c r="Q6" s="470"/>
      <c r="R6" s="22"/>
      <c r="S6" s="22"/>
      <c r="T6" s="469" t="s">
        <v>718</v>
      </c>
      <c r="U6" s="469"/>
      <c r="V6" s="469"/>
      <c r="W6" s="469"/>
      <c r="X6" s="469"/>
      <c r="Y6" s="469"/>
      <c r="Z6" s="469"/>
      <c r="AA6" s="469"/>
      <c r="AB6" s="469"/>
      <c r="AC6" s="22"/>
      <c r="AD6" s="22"/>
      <c r="AE6" s="469" t="s">
        <v>719</v>
      </c>
      <c r="AF6" s="469"/>
      <c r="AG6" s="469"/>
      <c r="AH6" s="469"/>
      <c r="AI6" s="469"/>
      <c r="AJ6" s="469"/>
      <c r="AK6" s="469"/>
      <c r="AL6" s="469"/>
      <c r="AM6" s="469"/>
      <c r="AN6" s="469"/>
      <c r="AO6" s="469"/>
      <c r="AP6" s="469"/>
      <c r="AQ6" s="469"/>
      <c r="AR6" s="495"/>
    </row>
    <row r="7" spans="1:44" ht="15" customHeight="1" x14ac:dyDescent="0.15">
      <c r="A7" s="477" t="s">
        <v>725</v>
      </c>
      <c r="B7" s="478"/>
      <c r="C7" s="478"/>
      <c r="D7" s="478"/>
      <c r="E7" s="478"/>
      <c r="F7" s="478"/>
      <c r="G7" s="479"/>
      <c r="H7" s="19"/>
      <c r="I7" s="14"/>
      <c r="J7" s="14"/>
      <c r="K7" s="14"/>
      <c r="L7" s="14"/>
      <c r="M7" s="14"/>
      <c r="N7" s="14"/>
      <c r="O7" s="14"/>
      <c r="P7" s="14"/>
      <c r="Q7" s="15"/>
      <c r="R7" s="14"/>
      <c r="S7" s="14"/>
      <c r="T7" s="473" t="s">
        <v>720</v>
      </c>
      <c r="U7" s="473"/>
      <c r="V7" s="473"/>
      <c r="W7" s="473"/>
      <c r="X7" s="473"/>
      <c r="Y7" s="473"/>
      <c r="Z7" s="473"/>
      <c r="AA7" s="473"/>
      <c r="AB7" s="473"/>
      <c r="AC7" s="14"/>
      <c r="AD7" s="14"/>
      <c r="AE7" s="473" t="s">
        <v>721</v>
      </c>
      <c r="AF7" s="473"/>
      <c r="AG7" s="473"/>
      <c r="AH7" s="473"/>
      <c r="AI7" s="473"/>
      <c r="AJ7" s="473"/>
      <c r="AK7" s="473"/>
      <c r="AL7" s="473"/>
      <c r="AM7" s="473"/>
      <c r="AN7" s="473"/>
      <c r="AO7" s="473"/>
      <c r="AP7" s="473"/>
      <c r="AQ7" s="473"/>
      <c r="AR7" s="496"/>
    </row>
    <row r="8" spans="1:44" ht="15" customHeight="1" x14ac:dyDescent="0.15">
      <c r="A8" s="13"/>
      <c r="B8" s="14"/>
      <c r="C8" s="14"/>
      <c r="D8" s="14"/>
      <c r="E8" s="14"/>
      <c r="F8" s="14"/>
      <c r="G8" s="15"/>
      <c r="H8" s="23"/>
      <c r="I8" s="24"/>
      <c r="J8" s="24"/>
      <c r="K8" s="24"/>
      <c r="L8" s="24"/>
      <c r="M8" s="24"/>
      <c r="N8" s="24"/>
      <c r="O8" s="24"/>
      <c r="P8" s="24"/>
      <c r="Q8" s="25"/>
      <c r="R8" s="24"/>
      <c r="S8" s="24"/>
      <c r="T8" s="490" t="s">
        <v>722</v>
      </c>
      <c r="U8" s="490"/>
      <c r="V8" s="490"/>
      <c r="W8" s="490"/>
      <c r="X8" s="490"/>
      <c r="Y8" s="490"/>
      <c r="Z8" s="490"/>
      <c r="AA8" s="490"/>
      <c r="AB8" s="490"/>
      <c r="AC8" s="24"/>
      <c r="AD8" s="24"/>
      <c r="AE8" s="24"/>
      <c r="AF8" s="24"/>
      <c r="AG8" s="24"/>
      <c r="AH8" s="24"/>
      <c r="AI8" s="24"/>
      <c r="AJ8" s="24"/>
      <c r="AK8" s="24"/>
      <c r="AL8" s="24"/>
      <c r="AM8" s="24"/>
      <c r="AN8" s="24"/>
      <c r="AO8" s="24"/>
      <c r="AP8" s="24"/>
      <c r="AQ8" s="24"/>
      <c r="AR8" s="34"/>
    </row>
    <row r="9" spans="1:44" ht="15" customHeight="1" x14ac:dyDescent="0.15">
      <c r="A9" s="13"/>
      <c r="B9" s="480" t="s">
        <v>734</v>
      </c>
      <c r="C9" s="480"/>
      <c r="D9" s="480"/>
      <c r="E9" s="480"/>
      <c r="F9" s="480"/>
      <c r="G9" s="483"/>
      <c r="H9" s="19" t="s">
        <v>729</v>
      </c>
      <c r="I9" s="469" t="s">
        <v>730</v>
      </c>
      <c r="J9" s="469"/>
      <c r="K9" s="469"/>
      <c r="L9" s="469"/>
      <c r="M9" s="469"/>
      <c r="N9" s="469"/>
      <c r="O9" s="469"/>
      <c r="P9" s="469"/>
      <c r="Q9" s="470"/>
      <c r="R9" s="456"/>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8"/>
    </row>
    <row r="10" spans="1:44" ht="15" customHeight="1" x14ac:dyDescent="0.15">
      <c r="A10" s="13"/>
      <c r="B10" s="14"/>
      <c r="C10" s="14"/>
      <c r="D10" s="14"/>
      <c r="E10" s="14"/>
      <c r="F10" s="14"/>
      <c r="G10" s="15"/>
      <c r="H10" s="19"/>
      <c r="I10" s="14"/>
      <c r="J10" s="14"/>
      <c r="K10" s="14"/>
      <c r="L10" s="14"/>
      <c r="M10" s="14"/>
      <c r="N10" s="14"/>
      <c r="O10" s="14"/>
      <c r="P10" s="14"/>
      <c r="Q10" s="15"/>
      <c r="R10" s="459"/>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1"/>
    </row>
    <row r="11" spans="1:44" ht="15" customHeight="1" x14ac:dyDescent="0.15">
      <c r="A11" s="13"/>
      <c r="B11" s="14"/>
      <c r="C11" s="14"/>
      <c r="D11" s="14"/>
      <c r="E11" s="14"/>
      <c r="F11" s="14"/>
      <c r="G11" s="15"/>
      <c r="H11" s="19"/>
      <c r="I11" s="14"/>
      <c r="J11" s="14"/>
      <c r="K11" s="14"/>
      <c r="L11" s="14"/>
      <c r="M11" s="14"/>
      <c r="N11" s="14"/>
      <c r="O11" s="14"/>
      <c r="P11" s="14"/>
      <c r="Q11" s="15"/>
      <c r="R11" s="459"/>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1"/>
    </row>
    <row r="12" spans="1:44" ht="15" customHeight="1" x14ac:dyDescent="0.15">
      <c r="A12" s="13"/>
      <c r="B12" s="14"/>
      <c r="C12" s="14"/>
      <c r="D12" s="14"/>
      <c r="E12" s="14"/>
      <c r="F12" s="14"/>
      <c r="G12" s="15"/>
      <c r="H12" s="19"/>
      <c r="I12" s="14"/>
      <c r="J12" s="14"/>
      <c r="K12" s="14"/>
      <c r="L12" s="14"/>
      <c r="M12" s="14"/>
      <c r="N12" s="14"/>
      <c r="O12" s="14"/>
      <c r="P12" s="14"/>
      <c r="Q12" s="15"/>
      <c r="R12" s="459"/>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1"/>
    </row>
    <row r="13" spans="1:44" ht="15" customHeight="1" x14ac:dyDescent="0.15">
      <c r="A13" s="13"/>
      <c r="B13" s="14"/>
      <c r="C13" s="14"/>
      <c r="D13" s="14"/>
      <c r="E13" s="14"/>
      <c r="F13" s="14"/>
      <c r="G13" s="15"/>
      <c r="H13" s="19"/>
      <c r="I13" s="14"/>
      <c r="J13" s="14"/>
      <c r="K13" s="14"/>
      <c r="L13" s="14"/>
      <c r="M13" s="14"/>
      <c r="N13" s="14"/>
      <c r="O13" s="14"/>
      <c r="P13" s="14"/>
      <c r="Q13" s="15"/>
      <c r="R13" s="459"/>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1"/>
    </row>
    <row r="14" spans="1:44" ht="15" customHeight="1" x14ac:dyDescent="0.15">
      <c r="A14" s="13"/>
      <c r="B14" s="14"/>
      <c r="C14" s="14"/>
      <c r="D14" s="14"/>
      <c r="E14" s="14"/>
      <c r="F14" s="14"/>
      <c r="G14" s="15"/>
      <c r="H14" s="19"/>
      <c r="I14" s="14"/>
      <c r="J14" s="14"/>
      <c r="K14" s="14"/>
      <c r="L14" s="14"/>
      <c r="M14" s="14"/>
      <c r="N14" s="14"/>
      <c r="O14" s="14"/>
      <c r="P14" s="14"/>
      <c r="Q14" s="15"/>
      <c r="R14" s="459"/>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1"/>
    </row>
    <row r="15" spans="1:44" ht="15" customHeight="1" x14ac:dyDescent="0.15">
      <c r="A15" s="13"/>
      <c r="B15" s="14"/>
      <c r="C15" s="14"/>
      <c r="D15" s="14"/>
      <c r="E15" s="14"/>
      <c r="F15" s="14"/>
      <c r="G15" s="15"/>
      <c r="H15" s="21" t="s">
        <v>774</v>
      </c>
      <c r="I15" s="475" t="s">
        <v>779</v>
      </c>
      <c r="J15" s="475"/>
      <c r="K15" s="475"/>
      <c r="L15" s="475"/>
      <c r="M15" s="475"/>
      <c r="N15" s="475"/>
      <c r="O15" s="475"/>
      <c r="P15" s="475"/>
      <c r="Q15" s="492"/>
      <c r="R15" s="456"/>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8"/>
    </row>
    <row r="16" spans="1:44" ht="15" customHeight="1" x14ac:dyDescent="0.15">
      <c r="A16" s="13"/>
      <c r="B16" s="14"/>
      <c r="C16" s="14"/>
      <c r="D16" s="14"/>
      <c r="E16" s="14"/>
      <c r="F16" s="14"/>
      <c r="G16" s="15"/>
      <c r="H16" s="19"/>
      <c r="I16" s="473" t="s">
        <v>778</v>
      </c>
      <c r="J16" s="473"/>
      <c r="K16" s="473"/>
      <c r="L16" s="473"/>
      <c r="M16" s="473"/>
      <c r="N16" s="473"/>
      <c r="O16" s="473"/>
      <c r="P16" s="473"/>
      <c r="Q16" s="474"/>
      <c r="R16" s="459"/>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1"/>
    </row>
    <row r="17" spans="1:44" ht="15" customHeight="1" x14ac:dyDescent="0.15">
      <c r="A17" s="31"/>
      <c r="B17" s="24"/>
      <c r="C17" s="24"/>
      <c r="D17" s="24"/>
      <c r="E17" s="24"/>
      <c r="F17" s="24"/>
      <c r="G17" s="25"/>
      <c r="H17" s="28" t="s">
        <v>775</v>
      </c>
      <c r="I17" s="467" t="s">
        <v>731</v>
      </c>
      <c r="J17" s="467"/>
      <c r="K17" s="467"/>
      <c r="L17" s="467"/>
      <c r="M17" s="467"/>
      <c r="N17" s="467"/>
      <c r="O17" s="467"/>
      <c r="P17" s="467"/>
      <c r="Q17" s="468"/>
      <c r="R17" s="29"/>
      <c r="S17" s="29"/>
      <c r="T17" s="467" t="s">
        <v>732</v>
      </c>
      <c r="U17" s="467"/>
      <c r="V17" s="467"/>
      <c r="W17" s="467"/>
      <c r="X17" s="467"/>
      <c r="Y17" s="467"/>
      <c r="Z17" s="467"/>
      <c r="AA17" s="467"/>
      <c r="AB17" s="467"/>
      <c r="AC17" s="467"/>
      <c r="AD17" s="467"/>
      <c r="AE17" s="467"/>
      <c r="AF17" s="467"/>
      <c r="AG17" s="467"/>
      <c r="AH17" s="467"/>
      <c r="AI17" s="467"/>
      <c r="AJ17" s="467"/>
      <c r="AK17" s="29"/>
      <c r="AL17" s="29"/>
      <c r="AM17" s="467" t="s">
        <v>733</v>
      </c>
      <c r="AN17" s="467"/>
      <c r="AO17" s="467"/>
      <c r="AP17" s="467"/>
      <c r="AQ17" s="467"/>
      <c r="AR17" s="33"/>
    </row>
    <row r="18" spans="1:44" ht="15" customHeight="1" x14ac:dyDescent="0.15">
      <c r="A18" s="493" t="s">
        <v>736</v>
      </c>
      <c r="B18" s="494"/>
      <c r="C18" s="475" t="s">
        <v>724</v>
      </c>
      <c r="D18" s="475"/>
      <c r="E18" s="475"/>
      <c r="F18" s="475"/>
      <c r="G18" s="492"/>
      <c r="H18" s="21" t="s">
        <v>709</v>
      </c>
      <c r="I18" s="469" t="s">
        <v>717</v>
      </c>
      <c r="J18" s="469"/>
      <c r="K18" s="469"/>
      <c r="L18" s="469"/>
      <c r="M18" s="469"/>
      <c r="N18" s="469"/>
      <c r="O18" s="469"/>
      <c r="P18" s="469"/>
      <c r="Q18" s="470"/>
      <c r="R18" s="22"/>
      <c r="S18" s="22"/>
      <c r="T18" s="469" t="s">
        <v>718</v>
      </c>
      <c r="U18" s="469"/>
      <c r="V18" s="469"/>
      <c r="W18" s="469"/>
      <c r="X18" s="469"/>
      <c r="Y18" s="469"/>
      <c r="Z18" s="469"/>
      <c r="AA18" s="469"/>
      <c r="AB18" s="469"/>
      <c r="AC18" s="22"/>
      <c r="AD18" s="22"/>
      <c r="AE18" s="469" t="s">
        <v>719</v>
      </c>
      <c r="AF18" s="469"/>
      <c r="AG18" s="469"/>
      <c r="AH18" s="469"/>
      <c r="AI18" s="469"/>
      <c r="AJ18" s="469"/>
      <c r="AK18" s="469"/>
      <c r="AL18" s="469"/>
      <c r="AM18" s="469"/>
      <c r="AN18" s="469"/>
      <c r="AO18" s="469"/>
      <c r="AP18" s="469"/>
      <c r="AQ18" s="469"/>
      <c r="AR18" s="495"/>
    </row>
    <row r="19" spans="1:44" ht="15" customHeight="1" x14ac:dyDescent="0.15">
      <c r="A19" s="477" t="s">
        <v>735</v>
      </c>
      <c r="B19" s="478"/>
      <c r="C19" s="478"/>
      <c r="D19" s="478"/>
      <c r="E19" s="478"/>
      <c r="F19" s="478"/>
      <c r="G19" s="479"/>
      <c r="H19" s="19"/>
      <c r="I19" s="14"/>
      <c r="J19" s="14"/>
      <c r="K19" s="14"/>
      <c r="L19" s="14"/>
      <c r="M19" s="14"/>
      <c r="N19" s="14"/>
      <c r="O19" s="14"/>
      <c r="P19" s="14"/>
      <c r="Q19" s="15"/>
      <c r="R19" s="14"/>
      <c r="S19" s="14"/>
      <c r="T19" s="473" t="s">
        <v>720</v>
      </c>
      <c r="U19" s="473"/>
      <c r="V19" s="473"/>
      <c r="W19" s="473"/>
      <c r="X19" s="473"/>
      <c r="Y19" s="473"/>
      <c r="Z19" s="473"/>
      <c r="AA19" s="473"/>
      <c r="AB19" s="473"/>
      <c r="AC19" s="14"/>
      <c r="AD19" s="14"/>
      <c r="AE19" s="473" t="s">
        <v>721</v>
      </c>
      <c r="AF19" s="473"/>
      <c r="AG19" s="473"/>
      <c r="AH19" s="473"/>
      <c r="AI19" s="473"/>
      <c r="AJ19" s="473"/>
      <c r="AK19" s="473"/>
      <c r="AL19" s="473"/>
      <c r="AM19" s="473"/>
      <c r="AN19" s="473"/>
      <c r="AO19" s="473"/>
      <c r="AP19" s="473"/>
      <c r="AQ19" s="473"/>
      <c r="AR19" s="496"/>
    </row>
    <row r="20" spans="1:44" ht="15" customHeight="1" x14ac:dyDescent="0.15">
      <c r="A20" s="13"/>
      <c r="B20" s="14"/>
      <c r="C20" s="14"/>
      <c r="D20" s="14"/>
      <c r="E20" s="14"/>
      <c r="F20" s="14"/>
      <c r="G20" s="15"/>
      <c r="H20" s="23"/>
      <c r="I20" s="24"/>
      <c r="J20" s="24"/>
      <c r="K20" s="24"/>
      <c r="L20" s="24"/>
      <c r="M20" s="24"/>
      <c r="N20" s="24"/>
      <c r="O20" s="24"/>
      <c r="P20" s="24"/>
      <c r="Q20" s="25"/>
      <c r="R20" s="24"/>
      <c r="S20" s="24"/>
      <c r="T20" s="490" t="s">
        <v>722</v>
      </c>
      <c r="U20" s="490"/>
      <c r="V20" s="490"/>
      <c r="W20" s="490"/>
      <c r="X20" s="490"/>
      <c r="Y20" s="490"/>
      <c r="Z20" s="490"/>
      <c r="AA20" s="490"/>
      <c r="AB20" s="490"/>
      <c r="AC20" s="24"/>
      <c r="AD20" s="24"/>
      <c r="AE20" s="24"/>
      <c r="AF20" s="24"/>
      <c r="AG20" s="24"/>
      <c r="AH20" s="24"/>
      <c r="AI20" s="24"/>
      <c r="AJ20" s="24"/>
      <c r="AK20" s="24"/>
      <c r="AL20" s="24"/>
      <c r="AM20" s="24"/>
      <c r="AN20" s="24"/>
      <c r="AO20" s="24"/>
      <c r="AP20" s="24"/>
      <c r="AQ20" s="24"/>
      <c r="AR20" s="34"/>
    </row>
    <row r="21" spans="1:44" ht="15" customHeight="1" x14ac:dyDescent="0.15">
      <c r="A21" s="13"/>
      <c r="B21" s="480" t="s">
        <v>734</v>
      </c>
      <c r="C21" s="480"/>
      <c r="D21" s="480"/>
      <c r="E21" s="480"/>
      <c r="F21" s="480"/>
      <c r="G21" s="483"/>
      <c r="H21" s="19" t="s">
        <v>729</v>
      </c>
      <c r="I21" s="469" t="s">
        <v>730</v>
      </c>
      <c r="J21" s="469"/>
      <c r="K21" s="469"/>
      <c r="L21" s="469"/>
      <c r="M21" s="469"/>
      <c r="N21" s="469"/>
      <c r="O21" s="469"/>
      <c r="P21" s="469"/>
      <c r="Q21" s="470"/>
      <c r="R21" s="456"/>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8"/>
    </row>
    <row r="22" spans="1:44" ht="15" customHeight="1" x14ac:dyDescent="0.15">
      <c r="A22" s="13"/>
      <c r="B22" s="14"/>
      <c r="C22" s="14"/>
      <c r="D22" s="14"/>
      <c r="E22" s="14"/>
      <c r="F22" s="14"/>
      <c r="G22" s="15"/>
      <c r="H22" s="19"/>
      <c r="I22" s="14"/>
      <c r="J22" s="14"/>
      <c r="K22" s="14"/>
      <c r="L22" s="14"/>
      <c r="M22" s="14"/>
      <c r="N22" s="14"/>
      <c r="O22" s="14"/>
      <c r="P22" s="14"/>
      <c r="Q22" s="15"/>
      <c r="R22" s="459"/>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1"/>
    </row>
    <row r="23" spans="1:44" ht="15" customHeight="1" x14ac:dyDescent="0.15">
      <c r="A23" s="13"/>
      <c r="B23" s="14"/>
      <c r="C23" s="14"/>
      <c r="D23" s="14"/>
      <c r="E23" s="14"/>
      <c r="F23" s="14"/>
      <c r="G23" s="15"/>
      <c r="H23" s="19"/>
      <c r="I23" s="14"/>
      <c r="J23" s="14"/>
      <c r="K23" s="14"/>
      <c r="L23" s="14"/>
      <c r="M23" s="14"/>
      <c r="N23" s="14"/>
      <c r="O23" s="14"/>
      <c r="P23" s="14"/>
      <c r="Q23" s="15"/>
      <c r="R23" s="459"/>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1"/>
    </row>
    <row r="24" spans="1:44" ht="15" customHeight="1" x14ac:dyDescent="0.15">
      <c r="A24" s="13"/>
      <c r="B24" s="14"/>
      <c r="C24" s="14"/>
      <c r="D24" s="14"/>
      <c r="E24" s="14"/>
      <c r="F24" s="14"/>
      <c r="G24" s="15"/>
      <c r="H24" s="19"/>
      <c r="I24" s="14"/>
      <c r="J24" s="14"/>
      <c r="K24" s="14"/>
      <c r="L24" s="14"/>
      <c r="M24" s="14"/>
      <c r="N24" s="14"/>
      <c r="O24" s="14"/>
      <c r="P24" s="14"/>
      <c r="Q24" s="15"/>
      <c r="R24" s="459"/>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1"/>
    </row>
    <row r="25" spans="1:44" ht="15" customHeight="1" x14ac:dyDescent="0.15">
      <c r="A25" s="13"/>
      <c r="B25" s="14"/>
      <c r="C25" s="14"/>
      <c r="D25" s="14"/>
      <c r="E25" s="14"/>
      <c r="F25" s="14"/>
      <c r="G25" s="15"/>
      <c r="H25" s="19"/>
      <c r="I25" s="14"/>
      <c r="J25" s="14"/>
      <c r="K25" s="14"/>
      <c r="L25" s="14"/>
      <c r="M25" s="14"/>
      <c r="N25" s="14"/>
      <c r="O25" s="14"/>
      <c r="P25" s="14"/>
      <c r="Q25" s="15"/>
      <c r="R25" s="459"/>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1"/>
    </row>
    <row r="26" spans="1:44" ht="15" customHeight="1" x14ac:dyDescent="0.15">
      <c r="A26" s="13"/>
      <c r="B26" s="14"/>
      <c r="C26" s="14"/>
      <c r="D26" s="14"/>
      <c r="E26" s="14"/>
      <c r="F26" s="14"/>
      <c r="G26" s="15"/>
      <c r="H26" s="19"/>
      <c r="I26" s="14"/>
      <c r="J26" s="14"/>
      <c r="K26" s="14"/>
      <c r="L26" s="14"/>
      <c r="M26" s="14"/>
      <c r="N26" s="14"/>
      <c r="O26" s="14"/>
      <c r="P26" s="14"/>
      <c r="Q26" s="15"/>
      <c r="R26" s="491"/>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6"/>
    </row>
    <row r="27" spans="1:44" ht="15" customHeight="1" x14ac:dyDescent="0.15">
      <c r="A27" s="13"/>
      <c r="B27" s="14"/>
      <c r="C27" s="14"/>
      <c r="D27" s="14"/>
      <c r="E27" s="14"/>
      <c r="F27" s="14"/>
      <c r="G27" s="15"/>
      <c r="H27" s="21" t="s">
        <v>766</v>
      </c>
      <c r="I27" s="475" t="s">
        <v>779</v>
      </c>
      <c r="J27" s="475"/>
      <c r="K27" s="475"/>
      <c r="L27" s="475"/>
      <c r="M27" s="475"/>
      <c r="N27" s="475"/>
      <c r="O27" s="475"/>
      <c r="P27" s="475"/>
      <c r="Q27" s="492"/>
      <c r="R27" s="456"/>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8"/>
    </row>
    <row r="28" spans="1:44" ht="15" customHeight="1" x14ac:dyDescent="0.15">
      <c r="A28" s="13"/>
      <c r="B28" s="14"/>
      <c r="C28" s="14"/>
      <c r="D28" s="14"/>
      <c r="E28" s="14"/>
      <c r="F28" s="14"/>
      <c r="G28" s="15"/>
      <c r="H28" s="19"/>
      <c r="I28" s="473" t="s">
        <v>778</v>
      </c>
      <c r="J28" s="473"/>
      <c r="K28" s="473"/>
      <c r="L28" s="473"/>
      <c r="M28" s="473"/>
      <c r="N28" s="473"/>
      <c r="O28" s="473"/>
      <c r="P28" s="473"/>
      <c r="Q28" s="474"/>
      <c r="R28" s="459"/>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1"/>
    </row>
    <row r="29" spans="1:44" ht="15" customHeight="1" x14ac:dyDescent="0.15">
      <c r="A29" s="31"/>
      <c r="B29" s="24"/>
      <c r="C29" s="24"/>
      <c r="D29" s="24"/>
      <c r="E29" s="24"/>
      <c r="F29" s="24"/>
      <c r="G29" s="25"/>
      <c r="H29" s="28" t="s">
        <v>781</v>
      </c>
      <c r="I29" s="467" t="s">
        <v>731</v>
      </c>
      <c r="J29" s="467"/>
      <c r="K29" s="467"/>
      <c r="L29" s="467"/>
      <c r="M29" s="467"/>
      <c r="N29" s="467"/>
      <c r="O29" s="467"/>
      <c r="P29" s="467"/>
      <c r="Q29" s="468"/>
      <c r="R29" s="29"/>
      <c r="S29" s="29"/>
      <c r="T29" s="467" t="s">
        <v>732</v>
      </c>
      <c r="U29" s="467"/>
      <c r="V29" s="467"/>
      <c r="W29" s="467"/>
      <c r="X29" s="467"/>
      <c r="Y29" s="467"/>
      <c r="Z29" s="467"/>
      <c r="AA29" s="467"/>
      <c r="AB29" s="467"/>
      <c r="AC29" s="467"/>
      <c r="AD29" s="467"/>
      <c r="AE29" s="467"/>
      <c r="AF29" s="467"/>
      <c r="AG29" s="467"/>
      <c r="AH29" s="467"/>
      <c r="AI29" s="467"/>
      <c r="AJ29" s="467"/>
      <c r="AK29" s="29"/>
      <c r="AL29" s="29"/>
      <c r="AM29" s="467" t="s">
        <v>733</v>
      </c>
      <c r="AN29" s="467"/>
      <c r="AO29" s="467"/>
      <c r="AP29" s="467"/>
      <c r="AQ29" s="467"/>
      <c r="AR29" s="33"/>
    </row>
    <row r="30" spans="1:44" ht="15" customHeight="1" x14ac:dyDescent="0.15">
      <c r="A30" s="493" t="s">
        <v>737</v>
      </c>
      <c r="B30" s="494"/>
      <c r="C30" s="475" t="s">
        <v>724</v>
      </c>
      <c r="D30" s="475"/>
      <c r="E30" s="475"/>
      <c r="F30" s="475"/>
      <c r="G30" s="492"/>
      <c r="H30" s="21" t="s">
        <v>709</v>
      </c>
      <c r="I30" s="469" t="s">
        <v>717</v>
      </c>
      <c r="J30" s="469"/>
      <c r="K30" s="469"/>
      <c r="L30" s="469"/>
      <c r="M30" s="469"/>
      <c r="N30" s="469"/>
      <c r="O30" s="469"/>
      <c r="P30" s="469"/>
      <c r="Q30" s="470"/>
      <c r="R30" s="22"/>
      <c r="S30" s="22"/>
      <c r="T30" s="469" t="s">
        <v>718</v>
      </c>
      <c r="U30" s="469"/>
      <c r="V30" s="469"/>
      <c r="W30" s="469"/>
      <c r="X30" s="469"/>
      <c r="Y30" s="469"/>
      <c r="Z30" s="469"/>
      <c r="AA30" s="469"/>
      <c r="AB30" s="469"/>
      <c r="AC30" s="22"/>
      <c r="AD30" s="22"/>
      <c r="AE30" s="469" t="s">
        <v>719</v>
      </c>
      <c r="AF30" s="469"/>
      <c r="AG30" s="469"/>
      <c r="AH30" s="469"/>
      <c r="AI30" s="469"/>
      <c r="AJ30" s="469"/>
      <c r="AK30" s="469"/>
      <c r="AL30" s="469"/>
      <c r="AM30" s="469"/>
      <c r="AN30" s="469"/>
      <c r="AO30" s="469"/>
      <c r="AP30" s="469"/>
      <c r="AQ30" s="469"/>
      <c r="AR30" s="495"/>
    </row>
    <row r="31" spans="1:44" ht="15" customHeight="1" x14ac:dyDescent="0.15">
      <c r="A31" s="477" t="s">
        <v>738</v>
      </c>
      <c r="B31" s="478"/>
      <c r="C31" s="478"/>
      <c r="D31" s="478"/>
      <c r="E31" s="478"/>
      <c r="F31" s="478"/>
      <c r="G31" s="479"/>
      <c r="H31" s="19"/>
      <c r="I31" s="14"/>
      <c r="J31" s="14"/>
      <c r="K31" s="14"/>
      <c r="L31" s="14"/>
      <c r="M31" s="14"/>
      <c r="N31" s="14"/>
      <c r="O31" s="14"/>
      <c r="P31" s="14"/>
      <c r="Q31" s="15"/>
      <c r="R31" s="14"/>
      <c r="S31" s="14"/>
      <c r="T31" s="473" t="s">
        <v>720</v>
      </c>
      <c r="U31" s="473"/>
      <c r="V31" s="473"/>
      <c r="W31" s="473"/>
      <c r="X31" s="473"/>
      <c r="Y31" s="473"/>
      <c r="Z31" s="473"/>
      <c r="AA31" s="473"/>
      <c r="AB31" s="473"/>
      <c r="AC31" s="14"/>
      <c r="AD31" s="14"/>
      <c r="AE31" s="473" t="s">
        <v>721</v>
      </c>
      <c r="AF31" s="473"/>
      <c r="AG31" s="473"/>
      <c r="AH31" s="473"/>
      <c r="AI31" s="473"/>
      <c r="AJ31" s="473"/>
      <c r="AK31" s="473"/>
      <c r="AL31" s="473"/>
      <c r="AM31" s="473"/>
      <c r="AN31" s="473"/>
      <c r="AO31" s="473"/>
      <c r="AP31" s="473"/>
      <c r="AQ31" s="473"/>
      <c r="AR31" s="496"/>
    </row>
    <row r="32" spans="1:44" ht="15" customHeight="1" x14ac:dyDescent="0.15">
      <c r="A32" s="13"/>
      <c r="B32" s="14"/>
      <c r="C32" s="14"/>
      <c r="D32" s="14"/>
      <c r="E32" s="14"/>
      <c r="F32" s="14"/>
      <c r="G32" s="15"/>
      <c r="H32" s="23"/>
      <c r="I32" s="24"/>
      <c r="J32" s="24"/>
      <c r="K32" s="24"/>
      <c r="L32" s="24"/>
      <c r="M32" s="24"/>
      <c r="N32" s="24"/>
      <c r="O32" s="24"/>
      <c r="P32" s="24"/>
      <c r="Q32" s="25"/>
      <c r="R32" s="24"/>
      <c r="S32" s="24"/>
      <c r="T32" s="490" t="s">
        <v>722</v>
      </c>
      <c r="U32" s="490"/>
      <c r="V32" s="490"/>
      <c r="W32" s="490"/>
      <c r="X32" s="490"/>
      <c r="Y32" s="490"/>
      <c r="Z32" s="490"/>
      <c r="AA32" s="490"/>
      <c r="AB32" s="490"/>
      <c r="AC32" s="24"/>
      <c r="AD32" s="24"/>
      <c r="AE32" s="24"/>
      <c r="AF32" s="24"/>
      <c r="AG32" s="24"/>
      <c r="AH32" s="24"/>
      <c r="AI32" s="24"/>
      <c r="AJ32" s="24"/>
      <c r="AK32" s="24"/>
      <c r="AL32" s="24"/>
      <c r="AM32" s="24"/>
      <c r="AN32" s="24"/>
      <c r="AO32" s="24"/>
      <c r="AP32" s="24"/>
      <c r="AQ32" s="24"/>
      <c r="AR32" s="34"/>
    </row>
    <row r="33" spans="1:44" ht="15" customHeight="1" x14ac:dyDescent="0.15">
      <c r="A33" s="13"/>
      <c r="B33" s="480" t="s">
        <v>734</v>
      </c>
      <c r="C33" s="480"/>
      <c r="D33" s="480"/>
      <c r="E33" s="480"/>
      <c r="F33" s="480"/>
      <c r="G33" s="483"/>
      <c r="H33" s="19" t="s">
        <v>729</v>
      </c>
      <c r="I33" s="469" t="s">
        <v>730</v>
      </c>
      <c r="J33" s="469"/>
      <c r="K33" s="469"/>
      <c r="L33" s="469"/>
      <c r="M33" s="469"/>
      <c r="N33" s="469"/>
      <c r="O33" s="469"/>
      <c r="P33" s="469"/>
      <c r="Q33" s="470"/>
      <c r="R33" s="456"/>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8"/>
    </row>
    <row r="34" spans="1:44" ht="15" customHeight="1" x14ac:dyDescent="0.15">
      <c r="A34" s="13"/>
      <c r="B34" s="14"/>
      <c r="C34" s="14"/>
      <c r="D34" s="14"/>
      <c r="E34" s="14"/>
      <c r="F34" s="14"/>
      <c r="G34" s="15"/>
      <c r="H34" s="19"/>
      <c r="I34" s="14"/>
      <c r="J34" s="14"/>
      <c r="K34" s="14"/>
      <c r="L34" s="14"/>
      <c r="M34" s="14"/>
      <c r="N34" s="14"/>
      <c r="O34" s="14"/>
      <c r="P34" s="14"/>
      <c r="Q34" s="15"/>
      <c r="R34" s="459"/>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1"/>
    </row>
    <row r="35" spans="1:44" ht="15" customHeight="1" x14ac:dyDescent="0.15">
      <c r="A35" s="13"/>
      <c r="B35" s="14"/>
      <c r="C35" s="14"/>
      <c r="D35" s="14"/>
      <c r="E35" s="14"/>
      <c r="F35" s="14"/>
      <c r="G35" s="15"/>
      <c r="H35" s="19"/>
      <c r="I35" s="14"/>
      <c r="J35" s="14"/>
      <c r="K35" s="14"/>
      <c r="L35" s="14"/>
      <c r="M35" s="14"/>
      <c r="N35" s="14"/>
      <c r="O35" s="14"/>
      <c r="P35" s="14"/>
      <c r="Q35" s="15"/>
      <c r="R35" s="459"/>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1"/>
    </row>
    <row r="36" spans="1:44" ht="15" customHeight="1" x14ac:dyDescent="0.15">
      <c r="A36" s="13"/>
      <c r="B36" s="14"/>
      <c r="C36" s="14"/>
      <c r="D36" s="14"/>
      <c r="E36" s="14"/>
      <c r="F36" s="14"/>
      <c r="G36" s="15"/>
      <c r="H36" s="19"/>
      <c r="I36" s="14"/>
      <c r="J36" s="14"/>
      <c r="K36" s="14"/>
      <c r="L36" s="14"/>
      <c r="M36" s="14"/>
      <c r="N36" s="14"/>
      <c r="O36" s="14"/>
      <c r="P36" s="14"/>
      <c r="Q36" s="15"/>
      <c r="R36" s="459"/>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1"/>
    </row>
    <row r="37" spans="1:44" ht="15" customHeight="1" x14ac:dyDescent="0.15">
      <c r="A37" s="13"/>
      <c r="B37" s="14"/>
      <c r="C37" s="14"/>
      <c r="D37" s="14"/>
      <c r="E37" s="14"/>
      <c r="F37" s="14"/>
      <c r="G37" s="15"/>
      <c r="H37" s="19"/>
      <c r="I37" s="14"/>
      <c r="J37" s="14"/>
      <c r="K37" s="14"/>
      <c r="L37" s="14"/>
      <c r="M37" s="14"/>
      <c r="N37" s="14"/>
      <c r="O37" s="14"/>
      <c r="P37" s="14"/>
      <c r="Q37" s="15"/>
      <c r="R37" s="459"/>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1"/>
    </row>
    <row r="38" spans="1:44" ht="15" customHeight="1" x14ac:dyDescent="0.15">
      <c r="A38" s="13"/>
      <c r="B38" s="14"/>
      <c r="C38" s="14"/>
      <c r="D38" s="14"/>
      <c r="E38" s="14"/>
      <c r="F38" s="14"/>
      <c r="G38" s="15"/>
      <c r="H38" s="19"/>
      <c r="I38" s="14"/>
      <c r="J38" s="14"/>
      <c r="K38" s="14"/>
      <c r="L38" s="14"/>
      <c r="M38" s="14"/>
      <c r="N38" s="14"/>
      <c r="O38" s="14"/>
      <c r="P38" s="14"/>
      <c r="Q38" s="15"/>
      <c r="R38" s="491"/>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6"/>
    </row>
    <row r="39" spans="1:44" ht="15" customHeight="1" x14ac:dyDescent="0.15">
      <c r="A39" s="13"/>
      <c r="B39" s="14"/>
      <c r="C39" s="14"/>
      <c r="D39" s="14"/>
      <c r="E39" s="14"/>
      <c r="F39" s="14"/>
      <c r="G39" s="15"/>
      <c r="H39" s="21" t="s">
        <v>766</v>
      </c>
      <c r="I39" s="475" t="s">
        <v>779</v>
      </c>
      <c r="J39" s="475"/>
      <c r="K39" s="475"/>
      <c r="L39" s="475"/>
      <c r="M39" s="475"/>
      <c r="N39" s="475"/>
      <c r="O39" s="475"/>
      <c r="P39" s="475"/>
      <c r="Q39" s="492"/>
      <c r="R39" s="456"/>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8"/>
    </row>
    <row r="40" spans="1:44" ht="15" customHeight="1" x14ac:dyDescent="0.15">
      <c r="A40" s="13"/>
      <c r="B40" s="14"/>
      <c r="C40" s="14"/>
      <c r="D40" s="14"/>
      <c r="E40" s="14"/>
      <c r="F40" s="14"/>
      <c r="G40" s="15"/>
      <c r="H40" s="19"/>
      <c r="I40" s="473" t="s">
        <v>778</v>
      </c>
      <c r="J40" s="473"/>
      <c r="K40" s="473"/>
      <c r="L40" s="473"/>
      <c r="M40" s="473"/>
      <c r="N40" s="473"/>
      <c r="O40" s="473"/>
      <c r="P40" s="473"/>
      <c r="Q40" s="474"/>
      <c r="R40" s="459"/>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1"/>
    </row>
    <row r="41" spans="1:44" ht="15" customHeight="1" x14ac:dyDescent="0.15">
      <c r="A41" s="31"/>
      <c r="B41" s="24"/>
      <c r="C41" s="24"/>
      <c r="D41" s="24"/>
      <c r="E41" s="24"/>
      <c r="F41" s="24"/>
      <c r="G41" s="25"/>
      <c r="H41" s="28" t="s">
        <v>775</v>
      </c>
      <c r="I41" s="467" t="s">
        <v>731</v>
      </c>
      <c r="J41" s="467"/>
      <c r="K41" s="467"/>
      <c r="L41" s="467"/>
      <c r="M41" s="467"/>
      <c r="N41" s="467"/>
      <c r="O41" s="467"/>
      <c r="P41" s="467"/>
      <c r="Q41" s="468"/>
      <c r="R41" s="29"/>
      <c r="S41" s="29"/>
      <c r="T41" s="467" t="s">
        <v>732</v>
      </c>
      <c r="U41" s="467"/>
      <c r="V41" s="467"/>
      <c r="W41" s="467"/>
      <c r="X41" s="467"/>
      <c r="Y41" s="467"/>
      <c r="Z41" s="467"/>
      <c r="AA41" s="467"/>
      <c r="AB41" s="467"/>
      <c r="AC41" s="467"/>
      <c r="AD41" s="467"/>
      <c r="AE41" s="467"/>
      <c r="AF41" s="467"/>
      <c r="AG41" s="467"/>
      <c r="AH41" s="467"/>
      <c r="AI41" s="467"/>
      <c r="AJ41" s="467"/>
      <c r="AK41" s="29"/>
      <c r="AL41" s="29"/>
      <c r="AM41" s="467" t="s">
        <v>733</v>
      </c>
      <c r="AN41" s="467"/>
      <c r="AO41" s="467"/>
      <c r="AP41" s="467"/>
      <c r="AQ41" s="467"/>
      <c r="AR41" s="33"/>
    </row>
    <row r="42" spans="1:44" ht="15" customHeight="1" x14ac:dyDescent="0.15">
      <c r="A42" s="493" t="s">
        <v>739</v>
      </c>
      <c r="B42" s="494"/>
      <c r="C42" s="475" t="s">
        <v>724</v>
      </c>
      <c r="D42" s="475"/>
      <c r="E42" s="475"/>
      <c r="F42" s="475"/>
      <c r="G42" s="492"/>
      <c r="H42" s="21" t="s">
        <v>709</v>
      </c>
      <c r="I42" s="469" t="s">
        <v>717</v>
      </c>
      <c r="J42" s="469"/>
      <c r="K42" s="469"/>
      <c r="L42" s="469"/>
      <c r="M42" s="469"/>
      <c r="N42" s="469"/>
      <c r="O42" s="469"/>
      <c r="P42" s="469"/>
      <c r="Q42" s="470"/>
      <c r="R42" s="22"/>
      <c r="S42" s="22"/>
      <c r="T42" s="469" t="s">
        <v>718</v>
      </c>
      <c r="U42" s="469"/>
      <c r="V42" s="469"/>
      <c r="W42" s="469"/>
      <c r="X42" s="469"/>
      <c r="Y42" s="469"/>
      <c r="Z42" s="469"/>
      <c r="AA42" s="469"/>
      <c r="AB42" s="469"/>
      <c r="AC42" s="22"/>
      <c r="AD42" s="22"/>
      <c r="AE42" s="469" t="s">
        <v>719</v>
      </c>
      <c r="AF42" s="469"/>
      <c r="AG42" s="469"/>
      <c r="AH42" s="469"/>
      <c r="AI42" s="469"/>
      <c r="AJ42" s="469"/>
      <c r="AK42" s="469"/>
      <c r="AL42" s="469"/>
      <c r="AM42" s="469"/>
      <c r="AN42" s="469"/>
      <c r="AO42" s="469"/>
      <c r="AP42" s="469"/>
      <c r="AQ42" s="469"/>
      <c r="AR42" s="495"/>
    </row>
    <row r="43" spans="1:44" ht="15" customHeight="1" x14ac:dyDescent="0.15">
      <c r="A43" s="477" t="s">
        <v>740</v>
      </c>
      <c r="B43" s="478"/>
      <c r="C43" s="478"/>
      <c r="D43" s="478"/>
      <c r="E43" s="478"/>
      <c r="F43" s="478"/>
      <c r="G43" s="479"/>
      <c r="H43" s="19"/>
      <c r="I43" s="14"/>
      <c r="J43" s="14"/>
      <c r="K43" s="14"/>
      <c r="L43" s="14"/>
      <c r="M43" s="14"/>
      <c r="N43" s="14"/>
      <c r="O43" s="14"/>
      <c r="P43" s="14"/>
      <c r="Q43" s="15"/>
      <c r="R43" s="14"/>
      <c r="S43" s="14"/>
      <c r="T43" s="473" t="s">
        <v>720</v>
      </c>
      <c r="U43" s="473"/>
      <c r="V43" s="473"/>
      <c r="W43" s="473"/>
      <c r="X43" s="473"/>
      <c r="Y43" s="473"/>
      <c r="Z43" s="473"/>
      <c r="AA43" s="473"/>
      <c r="AB43" s="473"/>
      <c r="AC43" s="14"/>
      <c r="AD43" s="14"/>
      <c r="AE43" s="473" t="s">
        <v>721</v>
      </c>
      <c r="AF43" s="473"/>
      <c r="AG43" s="473"/>
      <c r="AH43" s="473"/>
      <c r="AI43" s="473"/>
      <c r="AJ43" s="473"/>
      <c r="AK43" s="473"/>
      <c r="AL43" s="473"/>
      <c r="AM43" s="473"/>
      <c r="AN43" s="473"/>
      <c r="AO43" s="473"/>
      <c r="AP43" s="473"/>
      <c r="AQ43" s="473"/>
      <c r="AR43" s="496"/>
    </row>
    <row r="44" spans="1:44" ht="15" customHeight="1" x14ac:dyDescent="0.15">
      <c r="A44" s="13"/>
      <c r="B44" s="14"/>
      <c r="C44" s="14"/>
      <c r="D44" s="14"/>
      <c r="E44" s="14"/>
      <c r="F44" s="14"/>
      <c r="G44" s="15"/>
      <c r="H44" s="23"/>
      <c r="I44" s="24"/>
      <c r="J44" s="24"/>
      <c r="K44" s="24"/>
      <c r="L44" s="24"/>
      <c r="M44" s="24"/>
      <c r="N44" s="24"/>
      <c r="O44" s="24"/>
      <c r="P44" s="24"/>
      <c r="Q44" s="25"/>
      <c r="R44" s="24"/>
      <c r="S44" s="24"/>
      <c r="T44" s="490" t="s">
        <v>722</v>
      </c>
      <c r="U44" s="490"/>
      <c r="V44" s="490"/>
      <c r="W44" s="490"/>
      <c r="X44" s="490"/>
      <c r="Y44" s="490"/>
      <c r="Z44" s="490"/>
      <c r="AA44" s="490"/>
      <c r="AB44" s="490"/>
      <c r="AC44" s="24"/>
      <c r="AD44" s="24"/>
      <c r="AE44" s="24"/>
      <c r="AF44" s="24"/>
      <c r="AG44" s="24"/>
      <c r="AH44" s="24"/>
      <c r="AI44" s="24"/>
      <c r="AJ44" s="24"/>
      <c r="AK44" s="24"/>
      <c r="AL44" s="24"/>
      <c r="AM44" s="24"/>
      <c r="AN44" s="24"/>
      <c r="AO44" s="24"/>
      <c r="AP44" s="24"/>
      <c r="AQ44" s="24"/>
      <c r="AR44" s="34"/>
    </row>
    <row r="45" spans="1:44" ht="15" customHeight="1" x14ac:dyDescent="0.15">
      <c r="A45" s="13"/>
      <c r="B45" s="480" t="s">
        <v>734</v>
      </c>
      <c r="C45" s="480"/>
      <c r="D45" s="480"/>
      <c r="E45" s="480"/>
      <c r="F45" s="480"/>
      <c r="G45" s="483"/>
      <c r="H45" s="19" t="s">
        <v>729</v>
      </c>
      <c r="I45" s="469" t="s">
        <v>730</v>
      </c>
      <c r="J45" s="469"/>
      <c r="K45" s="469"/>
      <c r="L45" s="469"/>
      <c r="M45" s="469"/>
      <c r="N45" s="469"/>
      <c r="O45" s="469"/>
      <c r="P45" s="469"/>
      <c r="Q45" s="470"/>
      <c r="R45" s="456"/>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8"/>
    </row>
    <row r="46" spans="1:44" ht="15" customHeight="1" x14ac:dyDescent="0.15">
      <c r="A46" s="13"/>
      <c r="B46" s="14"/>
      <c r="C46" s="14"/>
      <c r="D46" s="14"/>
      <c r="E46" s="14"/>
      <c r="F46" s="14"/>
      <c r="G46" s="15"/>
      <c r="H46" s="19"/>
      <c r="I46" s="14"/>
      <c r="J46" s="14"/>
      <c r="K46" s="14"/>
      <c r="L46" s="14"/>
      <c r="M46" s="14"/>
      <c r="N46" s="14"/>
      <c r="O46" s="14"/>
      <c r="P46" s="14"/>
      <c r="Q46" s="15"/>
      <c r="R46" s="459"/>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1"/>
    </row>
    <row r="47" spans="1:44" ht="15" customHeight="1" x14ac:dyDescent="0.15">
      <c r="A47" s="13"/>
      <c r="B47" s="14"/>
      <c r="C47" s="14"/>
      <c r="D47" s="14"/>
      <c r="E47" s="14"/>
      <c r="F47" s="14"/>
      <c r="G47" s="15"/>
      <c r="H47" s="19"/>
      <c r="I47" s="14"/>
      <c r="J47" s="14"/>
      <c r="K47" s="14"/>
      <c r="L47" s="14"/>
      <c r="M47" s="14"/>
      <c r="N47" s="14"/>
      <c r="O47" s="14"/>
      <c r="P47" s="14"/>
      <c r="Q47" s="15"/>
      <c r="R47" s="459"/>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1"/>
    </row>
    <row r="48" spans="1:44" ht="15" customHeight="1" x14ac:dyDescent="0.15">
      <c r="A48" s="13"/>
      <c r="B48" s="14"/>
      <c r="C48" s="14"/>
      <c r="D48" s="14"/>
      <c r="E48" s="14"/>
      <c r="F48" s="14"/>
      <c r="G48" s="15"/>
      <c r="H48" s="19"/>
      <c r="I48" s="14"/>
      <c r="J48" s="14"/>
      <c r="K48" s="14"/>
      <c r="L48" s="14"/>
      <c r="M48" s="14"/>
      <c r="N48" s="14"/>
      <c r="O48" s="14"/>
      <c r="P48" s="14"/>
      <c r="Q48" s="15"/>
      <c r="R48" s="459"/>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1"/>
    </row>
    <row r="49" spans="1:44" ht="15" customHeight="1" x14ac:dyDescent="0.15">
      <c r="A49" s="13"/>
      <c r="B49" s="14"/>
      <c r="C49" s="14"/>
      <c r="D49" s="14"/>
      <c r="E49" s="14"/>
      <c r="F49" s="14"/>
      <c r="G49" s="15"/>
      <c r="H49" s="19"/>
      <c r="I49" s="14"/>
      <c r="J49" s="14"/>
      <c r="K49" s="14"/>
      <c r="L49" s="14"/>
      <c r="M49" s="14"/>
      <c r="N49" s="14"/>
      <c r="O49" s="14"/>
      <c r="P49" s="14"/>
      <c r="Q49" s="15"/>
      <c r="R49" s="459"/>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1"/>
    </row>
    <row r="50" spans="1:44" ht="15" customHeight="1" x14ac:dyDescent="0.15">
      <c r="A50" s="13"/>
      <c r="B50" s="14"/>
      <c r="C50" s="14"/>
      <c r="D50" s="14"/>
      <c r="E50" s="14"/>
      <c r="F50" s="14"/>
      <c r="G50" s="15"/>
      <c r="H50" s="19"/>
      <c r="I50" s="14"/>
      <c r="J50" s="14"/>
      <c r="K50" s="14"/>
      <c r="L50" s="14"/>
      <c r="M50" s="14"/>
      <c r="N50" s="14"/>
      <c r="O50" s="14"/>
      <c r="P50" s="14"/>
      <c r="Q50" s="15"/>
      <c r="R50" s="491"/>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6"/>
    </row>
    <row r="51" spans="1:44" ht="15" customHeight="1" x14ac:dyDescent="0.15">
      <c r="A51" s="13"/>
      <c r="B51" s="14"/>
      <c r="C51" s="14"/>
      <c r="D51" s="14"/>
      <c r="E51" s="14"/>
      <c r="F51" s="14"/>
      <c r="G51" s="15"/>
      <c r="H51" s="21" t="s">
        <v>766</v>
      </c>
      <c r="I51" s="475" t="s">
        <v>779</v>
      </c>
      <c r="J51" s="475"/>
      <c r="K51" s="475"/>
      <c r="L51" s="475"/>
      <c r="M51" s="475"/>
      <c r="N51" s="475"/>
      <c r="O51" s="475"/>
      <c r="P51" s="475"/>
      <c r="Q51" s="492"/>
      <c r="R51" s="456"/>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8"/>
    </row>
    <row r="52" spans="1:44" ht="15" customHeight="1" x14ac:dyDescent="0.15">
      <c r="A52" s="13"/>
      <c r="B52" s="14"/>
      <c r="C52" s="14"/>
      <c r="D52" s="14"/>
      <c r="E52" s="14"/>
      <c r="F52" s="14"/>
      <c r="G52" s="15"/>
      <c r="H52" s="19"/>
      <c r="I52" s="473" t="s">
        <v>778</v>
      </c>
      <c r="J52" s="473"/>
      <c r="K52" s="473"/>
      <c r="L52" s="473"/>
      <c r="M52" s="473"/>
      <c r="N52" s="473"/>
      <c r="O52" s="473"/>
      <c r="P52" s="473"/>
      <c r="Q52" s="474"/>
      <c r="R52" s="459"/>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1"/>
    </row>
    <row r="53" spans="1:44" ht="15" customHeight="1" x14ac:dyDescent="0.15">
      <c r="A53" s="31"/>
      <c r="B53" s="24"/>
      <c r="C53" s="24"/>
      <c r="D53" s="24"/>
      <c r="E53" s="24"/>
      <c r="F53" s="24"/>
      <c r="G53" s="25"/>
      <c r="H53" s="28" t="s">
        <v>776</v>
      </c>
      <c r="I53" s="467" t="s">
        <v>731</v>
      </c>
      <c r="J53" s="467"/>
      <c r="K53" s="467"/>
      <c r="L53" s="467"/>
      <c r="M53" s="467"/>
      <c r="N53" s="467"/>
      <c r="O53" s="467"/>
      <c r="P53" s="467"/>
      <c r="Q53" s="468"/>
      <c r="R53" s="29"/>
      <c r="S53" s="29"/>
      <c r="T53" s="467" t="s">
        <v>732</v>
      </c>
      <c r="U53" s="467"/>
      <c r="V53" s="467"/>
      <c r="W53" s="467"/>
      <c r="X53" s="467"/>
      <c r="Y53" s="467"/>
      <c r="Z53" s="467"/>
      <c r="AA53" s="467"/>
      <c r="AB53" s="467"/>
      <c r="AC53" s="467"/>
      <c r="AD53" s="467"/>
      <c r="AE53" s="467"/>
      <c r="AF53" s="467"/>
      <c r="AG53" s="467"/>
      <c r="AH53" s="467"/>
      <c r="AI53" s="467"/>
      <c r="AJ53" s="467"/>
      <c r="AK53" s="29"/>
      <c r="AL53" s="29"/>
      <c r="AM53" s="467" t="s">
        <v>733</v>
      </c>
      <c r="AN53" s="467"/>
      <c r="AO53" s="467"/>
      <c r="AP53" s="467"/>
      <c r="AQ53" s="467"/>
      <c r="AR53" s="33"/>
    </row>
    <row r="54" spans="1:44" ht="15" customHeight="1" x14ac:dyDescent="0.15">
      <c r="A54" s="493" t="s">
        <v>741</v>
      </c>
      <c r="B54" s="494"/>
      <c r="C54" s="475" t="s">
        <v>724</v>
      </c>
      <c r="D54" s="475"/>
      <c r="E54" s="475"/>
      <c r="F54" s="475"/>
      <c r="G54" s="492"/>
      <c r="H54" s="21" t="s">
        <v>709</v>
      </c>
      <c r="I54" s="469" t="s">
        <v>717</v>
      </c>
      <c r="J54" s="469"/>
      <c r="K54" s="469"/>
      <c r="L54" s="469"/>
      <c r="M54" s="469"/>
      <c r="N54" s="469"/>
      <c r="O54" s="469"/>
      <c r="P54" s="469"/>
      <c r="Q54" s="470"/>
      <c r="R54" s="22"/>
      <c r="S54" s="22"/>
      <c r="T54" s="469" t="s">
        <v>718</v>
      </c>
      <c r="U54" s="469"/>
      <c r="V54" s="469"/>
      <c r="W54" s="469"/>
      <c r="X54" s="469"/>
      <c r="Y54" s="469"/>
      <c r="Z54" s="469"/>
      <c r="AA54" s="469"/>
      <c r="AB54" s="469"/>
      <c r="AC54" s="22"/>
      <c r="AD54" s="22"/>
      <c r="AE54" s="469" t="s">
        <v>719</v>
      </c>
      <c r="AF54" s="469"/>
      <c r="AG54" s="469"/>
      <c r="AH54" s="469"/>
      <c r="AI54" s="469"/>
      <c r="AJ54" s="469"/>
      <c r="AK54" s="469"/>
      <c r="AL54" s="469"/>
      <c r="AM54" s="469"/>
      <c r="AN54" s="469"/>
      <c r="AO54" s="469"/>
      <c r="AP54" s="469"/>
      <c r="AQ54" s="469"/>
      <c r="AR54" s="495"/>
    </row>
    <row r="55" spans="1:44" ht="15" customHeight="1" x14ac:dyDescent="0.15">
      <c r="A55" s="477" t="s">
        <v>742</v>
      </c>
      <c r="B55" s="478"/>
      <c r="C55" s="478"/>
      <c r="D55" s="478"/>
      <c r="E55" s="478"/>
      <c r="F55" s="478"/>
      <c r="G55" s="479"/>
      <c r="H55" s="19"/>
      <c r="I55" s="14"/>
      <c r="J55" s="14"/>
      <c r="K55" s="14"/>
      <c r="L55" s="14"/>
      <c r="M55" s="14"/>
      <c r="N55" s="14"/>
      <c r="O55" s="14"/>
      <c r="P55" s="14"/>
      <c r="Q55" s="15"/>
      <c r="R55" s="14"/>
      <c r="S55" s="14"/>
      <c r="T55" s="473" t="s">
        <v>720</v>
      </c>
      <c r="U55" s="473"/>
      <c r="V55" s="473"/>
      <c r="W55" s="473"/>
      <c r="X55" s="473"/>
      <c r="Y55" s="473"/>
      <c r="Z55" s="473"/>
      <c r="AA55" s="473"/>
      <c r="AB55" s="473"/>
      <c r="AC55" s="14"/>
      <c r="AD55" s="14"/>
      <c r="AE55" s="473" t="s">
        <v>721</v>
      </c>
      <c r="AF55" s="473"/>
      <c r="AG55" s="473"/>
      <c r="AH55" s="473"/>
      <c r="AI55" s="473"/>
      <c r="AJ55" s="473"/>
      <c r="AK55" s="473"/>
      <c r="AL55" s="473"/>
      <c r="AM55" s="473"/>
      <c r="AN55" s="473"/>
      <c r="AO55" s="473"/>
      <c r="AP55" s="473"/>
      <c r="AQ55" s="473"/>
      <c r="AR55" s="496"/>
    </row>
    <row r="56" spans="1:44" ht="15" customHeight="1" x14ac:dyDescent="0.15">
      <c r="A56" s="13"/>
      <c r="B56" s="14"/>
      <c r="C56" s="14"/>
      <c r="D56" s="14"/>
      <c r="E56" s="14"/>
      <c r="F56" s="14"/>
      <c r="G56" s="15"/>
      <c r="H56" s="23"/>
      <c r="I56" s="24"/>
      <c r="J56" s="24"/>
      <c r="K56" s="24"/>
      <c r="L56" s="24"/>
      <c r="M56" s="24"/>
      <c r="N56" s="24"/>
      <c r="O56" s="24"/>
      <c r="P56" s="24"/>
      <c r="Q56" s="25"/>
      <c r="R56" s="24"/>
      <c r="S56" s="24"/>
      <c r="T56" s="490" t="s">
        <v>722</v>
      </c>
      <c r="U56" s="490"/>
      <c r="V56" s="490"/>
      <c r="W56" s="490"/>
      <c r="X56" s="490"/>
      <c r="Y56" s="490"/>
      <c r="Z56" s="490"/>
      <c r="AA56" s="490"/>
      <c r="AB56" s="490"/>
      <c r="AC56" s="24"/>
      <c r="AD56" s="24"/>
      <c r="AE56" s="24"/>
      <c r="AF56" s="24"/>
      <c r="AG56" s="24"/>
      <c r="AH56" s="24"/>
      <c r="AI56" s="24"/>
      <c r="AJ56" s="24"/>
      <c r="AK56" s="24"/>
      <c r="AL56" s="24"/>
      <c r="AM56" s="24"/>
      <c r="AN56" s="24"/>
      <c r="AO56" s="24"/>
      <c r="AP56" s="24"/>
      <c r="AQ56" s="24"/>
      <c r="AR56" s="34"/>
    </row>
    <row r="57" spans="1:44" ht="15" customHeight="1" x14ac:dyDescent="0.15">
      <c r="A57" s="13"/>
      <c r="B57" s="480" t="s">
        <v>734</v>
      </c>
      <c r="C57" s="480"/>
      <c r="D57" s="480"/>
      <c r="E57" s="480"/>
      <c r="F57" s="480"/>
      <c r="G57" s="483"/>
      <c r="H57" s="19" t="s">
        <v>729</v>
      </c>
      <c r="I57" s="469" t="s">
        <v>730</v>
      </c>
      <c r="J57" s="469"/>
      <c r="K57" s="469"/>
      <c r="L57" s="469"/>
      <c r="M57" s="469"/>
      <c r="N57" s="469"/>
      <c r="O57" s="469"/>
      <c r="P57" s="469"/>
      <c r="Q57" s="470"/>
      <c r="R57" s="456"/>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8"/>
    </row>
    <row r="58" spans="1:44" ht="15" customHeight="1" x14ac:dyDescent="0.15">
      <c r="A58" s="13"/>
      <c r="B58" s="14"/>
      <c r="C58" s="14"/>
      <c r="D58" s="14"/>
      <c r="E58" s="14"/>
      <c r="F58" s="14"/>
      <c r="G58" s="15"/>
      <c r="H58" s="19"/>
      <c r="I58" s="14"/>
      <c r="J58" s="14"/>
      <c r="K58" s="14"/>
      <c r="L58" s="14"/>
      <c r="M58" s="14"/>
      <c r="N58" s="14"/>
      <c r="O58" s="14"/>
      <c r="P58" s="14"/>
      <c r="Q58" s="15"/>
      <c r="R58" s="459"/>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1"/>
    </row>
    <row r="59" spans="1:44" ht="15" customHeight="1" x14ac:dyDescent="0.15">
      <c r="A59" s="13"/>
      <c r="B59" s="14"/>
      <c r="C59" s="14"/>
      <c r="D59" s="14"/>
      <c r="E59" s="14"/>
      <c r="F59" s="14"/>
      <c r="G59" s="15"/>
      <c r="H59" s="19"/>
      <c r="I59" s="14"/>
      <c r="J59" s="14"/>
      <c r="K59" s="14"/>
      <c r="L59" s="14"/>
      <c r="M59" s="14"/>
      <c r="N59" s="14"/>
      <c r="O59" s="14"/>
      <c r="P59" s="14"/>
      <c r="Q59" s="15"/>
      <c r="R59" s="459"/>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1"/>
    </row>
    <row r="60" spans="1:44" ht="15" customHeight="1" x14ac:dyDescent="0.15">
      <c r="A60" s="13"/>
      <c r="B60" s="14"/>
      <c r="C60" s="14"/>
      <c r="D60" s="14"/>
      <c r="E60" s="14"/>
      <c r="F60" s="14"/>
      <c r="G60" s="15"/>
      <c r="H60" s="19"/>
      <c r="I60" s="14"/>
      <c r="J60" s="14"/>
      <c r="K60" s="14"/>
      <c r="L60" s="14"/>
      <c r="M60" s="14"/>
      <c r="N60" s="14"/>
      <c r="O60" s="14"/>
      <c r="P60" s="14"/>
      <c r="Q60" s="15"/>
      <c r="R60" s="459"/>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1"/>
    </row>
    <row r="61" spans="1:44" ht="15" customHeight="1" x14ac:dyDescent="0.15">
      <c r="A61" s="13"/>
      <c r="B61" s="14"/>
      <c r="C61" s="14"/>
      <c r="D61" s="14"/>
      <c r="E61" s="14"/>
      <c r="F61" s="14"/>
      <c r="G61" s="15"/>
      <c r="H61" s="19"/>
      <c r="I61" s="14"/>
      <c r="J61" s="14"/>
      <c r="K61" s="14"/>
      <c r="L61" s="14"/>
      <c r="M61" s="14"/>
      <c r="N61" s="14"/>
      <c r="O61" s="14"/>
      <c r="P61" s="14"/>
      <c r="Q61" s="15"/>
      <c r="R61" s="459"/>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1"/>
    </row>
    <row r="62" spans="1:44" ht="15" customHeight="1" x14ac:dyDescent="0.15">
      <c r="A62" s="13"/>
      <c r="B62" s="14"/>
      <c r="C62" s="14"/>
      <c r="D62" s="14"/>
      <c r="E62" s="14"/>
      <c r="F62" s="14"/>
      <c r="G62" s="15"/>
      <c r="H62" s="19"/>
      <c r="I62" s="14"/>
      <c r="J62" s="14"/>
      <c r="K62" s="14"/>
      <c r="L62" s="14"/>
      <c r="M62" s="14"/>
      <c r="N62" s="14"/>
      <c r="O62" s="14"/>
      <c r="P62" s="14"/>
      <c r="Q62" s="15"/>
      <c r="R62" s="491"/>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6"/>
    </row>
    <row r="63" spans="1:44" ht="15" customHeight="1" x14ac:dyDescent="0.15">
      <c r="A63" s="13"/>
      <c r="B63" s="14"/>
      <c r="C63" s="14"/>
      <c r="D63" s="14"/>
      <c r="E63" s="14"/>
      <c r="F63" s="14"/>
      <c r="G63" s="15"/>
      <c r="H63" s="21" t="s">
        <v>766</v>
      </c>
      <c r="I63" s="475" t="s">
        <v>779</v>
      </c>
      <c r="J63" s="475"/>
      <c r="K63" s="475"/>
      <c r="L63" s="475"/>
      <c r="M63" s="475"/>
      <c r="N63" s="475"/>
      <c r="O63" s="475"/>
      <c r="P63" s="475"/>
      <c r="Q63" s="492"/>
      <c r="R63" s="456"/>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8"/>
    </row>
    <row r="64" spans="1:44" ht="15" customHeight="1" x14ac:dyDescent="0.15">
      <c r="A64" s="13"/>
      <c r="B64" s="14"/>
      <c r="C64" s="14"/>
      <c r="D64" s="14"/>
      <c r="E64" s="14"/>
      <c r="F64" s="14"/>
      <c r="G64" s="15"/>
      <c r="H64" s="19"/>
      <c r="I64" s="473" t="s">
        <v>778</v>
      </c>
      <c r="J64" s="473"/>
      <c r="K64" s="473"/>
      <c r="L64" s="473"/>
      <c r="M64" s="473"/>
      <c r="N64" s="473"/>
      <c r="O64" s="473"/>
      <c r="P64" s="473"/>
      <c r="Q64" s="474"/>
      <c r="R64" s="459"/>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1"/>
    </row>
    <row r="65" spans="1:44" ht="15" customHeight="1" x14ac:dyDescent="0.15">
      <c r="A65" s="31"/>
      <c r="B65" s="24"/>
      <c r="C65" s="24"/>
      <c r="D65" s="24"/>
      <c r="E65" s="24"/>
      <c r="F65" s="24"/>
      <c r="G65" s="25"/>
      <c r="H65" s="28" t="s">
        <v>777</v>
      </c>
      <c r="I65" s="467" t="s">
        <v>731</v>
      </c>
      <c r="J65" s="467"/>
      <c r="K65" s="467"/>
      <c r="L65" s="467"/>
      <c r="M65" s="467"/>
      <c r="N65" s="467"/>
      <c r="O65" s="467"/>
      <c r="P65" s="467"/>
      <c r="Q65" s="468"/>
      <c r="R65" s="29"/>
      <c r="S65" s="29"/>
      <c r="T65" s="467" t="s">
        <v>732</v>
      </c>
      <c r="U65" s="467"/>
      <c r="V65" s="467"/>
      <c r="W65" s="467"/>
      <c r="X65" s="467"/>
      <c r="Y65" s="467"/>
      <c r="Z65" s="467"/>
      <c r="AA65" s="467"/>
      <c r="AB65" s="467"/>
      <c r="AC65" s="467"/>
      <c r="AD65" s="467"/>
      <c r="AE65" s="467"/>
      <c r="AF65" s="467"/>
      <c r="AG65" s="467"/>
      <c r="AH65" s="467"/>
      <c r="AI65" s="467"/>
      <c r="AJ65" s="467"/>
      <c r="AK65" s="29"/>
      <c r="AL65" s="29"/>
      <c r="AM65" s="467" t="s">
        <v>733</v>
      </c>
      <c r="AN65" s="467"/>
      <c r="AO65" s="467"/>
      <c r="AP65" s="467"/>
      <c r="AQ65" s="467"/>
      <c r="AR65" s="33"/>
    </row>
    <row r="66" spans="1:44" ht="15" customHeight="1" x14ac:dyDescent="0.15">
      <c r="A66" s="493" t="s">
        <v>743</v>
      </c>
      <c r="B66" s="494"/>
      <c r="C66" s="475" t="s">
        <v>724</v>
      </c>
      <c r="D66" s="475"/>
      <c r="E66" s="475"/>
      <c r="F66" s="475"/>
      <c r="G66" s="492"/>
      <c r="H66" s="21" t="s">
        <v>709</v>
      </c>
      <c r="I66" s="469" t="s">
        <v>717</v>
      </c>
      <c r="J66" s="469"/>
      <c r="K66" s="469"/>
      <c r="L66" s="469"/>
      <c r="M66" s="469"/>
      <c r="N66" s="469"/>
      <c r="O66" s="469"/>
      <c r="P66" s="469"/>
      <c r="Q66" s="470"/>
      <c r="R66" s="22"/>
      <c r="S66" s="22"/>
      <c r="T66" s="469" t="s">
        <v>718</v>
      </c>
      <c r="U66" s="469"/>
      <c r="V66" s="469"/>
      <c r="W66" s="469"/>
      <c r="X66" s="469"/>
      <c r="Y66" s="469"/>
      <c r="Z66" s="469"/>
      <c r="AA66" s="469"/>
      <c r="AB66" s="469"/>
      <c r="AC66" s="22"/>
      <c r="AD66" s="22"/>
      <c r="AE66" s="469" t="s">
        <v>719</v>
      </c>
      <c r="AF66" s="469"/>
      <c r="AG66" s="469"/>
      <c r="AH66" s="469"/>
      <c r="AI66" s="469"/>
      <c r="AJ66" s="469"/>
      <c r="AK66" s="469"/>
      <c r="AL66" s="469"/>
      <c r="AM66" s="469"/>
      <c r="AN66" s="469"/>
      <c r="AO66" s="469"/>
      <c r="AP66" s="469"/>
      <c r="AQ66" s="469"/>
      <c r="AR66" s="495"/>
    </row>
    <row r="67" spans="1:44" ht="15" customHeight="1" x14ac:dyDescent="0.15">
      <c r="A67" s="477" t="s">
        <v>744</v>
      </c>
      <c r="B67" s="478"/>
      <c r="C67" s="478"/>
      <c r="D67" s="478"/>
      <c r="E67" s="478"/>
      <c r="F67" s="478"/>
      <c r="G67" s="479"/>
      <c r="H67" s="19"/>
      <c r="I67" s="14"/>
      <c r="J67" s="14"/>
      <c r="K67" s="14"/>
      <c r="L67" s="14"/>
      <c r="M67" s="14"/>
      <c r="N67" s="14"/>
      <c r="O67" s="14"/>
      <c r="P67" s="14"/>
      <c r="Q67" s="15"/>
      <c r="R67" s="14"/>
      <c r="S67" s="14"/>
      <c r="T67" s="473" t="s">
        <v>720</v>
      </c>
      <c r="U67" s="473"/>
      <c r="V67" s="473"/>
      <c r="W67" s="473"/>
      <c r="X67" s="473"/>
      <c r="Y67" s="473"/>
      <c r="Z67" s="473"/>
      <c r="AA67" s="473"/>
      <c r="AB67" s="473"/>
      <c r="AC67" s="14"/>
      <c r="AD67" s="14"/>
      <c r="AE67" s="473" t="s">
        <v>721</v>
      </c>
      <c r="AF67" s="473"/>
      <c r="AG67" s="473"/>
      <c r="AH67" s="473"/>
      <c r="AI67" s="473"/>
      <c r="AJ67" s="473"/>
      <c r="AK67" s="473"/>
      <c r="AL67" s="473"/>
      <c r="AM67" s="473"/>
      <c r="AN67" s="473"/>
      <c r="AO67" s="473"/>
      <c r="AP67" s="473"/>
      <c r="AQ67" s="473"/>
      <c r="AR67" s="496"/>
    </row>
    <row r="68" spans="1:44" ht="15" customHeight="1" x14ac:dyDescent="0.15">
      <c r="A68" s="13"/>
      <c r="B68" s="14"/>
      <c r="C68" s="14"/>
      <c r="D68" s="14"/>
      <c r="E68" s="14"/>
      <c r="F68" s="14"/>
      <c r="G68" s="15"/>
      <c r="H68" s="23"/>
      <c r="I68" s="24"/>
      <c r="J68" s="24"/>
      <c r="K68" s="24"/>
      <c r="L68" s="24"/>
      <c r="M68" s="24"/>
      <c r="N68" s="24"/>
      <c r="O68" s="24"/>
      <c r="P68" s="24"/>
      <c r="Q68" s="25"/>
      <c r="R68" s="24"/>
      <c r="S68" s="24"/>
      <c r="T68" s="490" t="s">
        <v>722</v>
      </c>
      <c r="U68" s="490"/>
      <c r="V68" s="490"/>
      <c r="W68" s="490"/>
      <c r="X68" s="490"/>
      <c r="Y68" s="490"/>
      <c r="Z68" s="490"/>
      <c r="AA68" s="490"/>
      <c r="AB68" s="490"/>
      <c r="AC68" s="24"/>
      <c r="AD68" s="24"/>
      <c r="AE68" s="24"/>
      <c r="AF68" s="24"/>
      <c r="AG68" s="24"/>
      <c r="AH68" s="24"/>
      <c r="AI68" s="24"/>
      <c r="AJ68" s="24"/>
      <c r="AK68" s="24"/>
      <c r="AL68" s="24"/>
      <c r="AM68" s="24"/>
      <c r="AN68" s="24"/>
      <c r="AO68" s="24"/>
      <c r="AP68" s="24"/>
      <c r="AQ68" s="24"/>
      <c r="AR68" s="34"/>
    </row>
    <row r="69" spans="1:44" ht="15" customHeight="1" x14ac:dyDescent="0.15">
      <c r="A69" s="13"/>
      <c r="B69" s="480" t="s">
        <v>734</v>
      </c>
      <c r="C69" s="480"/>
      <c r="D69" s="480"/>
      <c r="E69" s="480"/>
      <c r="F69" s="480"/>
      <c r="G69" s="483"/>
      <c r="H69" s="19" t="s">
        <v>729</v>
      </c>
      <c r="I69" s="469" t="s">
        <v>730</v>
      </c>
      <c r="J69" s="469"/>
      <c r="K69" s="469"/>
      <c r="L69" s="469"/>
      <c r="M69" s="469"/>
      <c r="N69" s="469"/>
      <c r="O69" s="469"/>
      <c r="P69" s="469"/>
      <c r="Q69" s="470"/>
      <c r="R69" s="456"/>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8"/>
    </row>
    <row r="70" spans="1:44" ht="15" customHeight="1" x14ac:dyDescent="0.15">
      <c r="A70" s="13"/>
      <c r="B70" s="14"/>
      <c r="C70" s="14"/>
      <c r="D70" s="14"/>
      <c r="E70" s="14"/>
      <c r="F70" s="14"/>
      <c r="G70" s="15"/>
      <c r="H70" s="19"/>
      <c r="I70" s="14"/>
      <c r="J70" s="14"/>
      <c r="K70" s="14"/>
      <c r="L70" s="14"/>
      <c r="M70" s="14"/>
      <c r="N70" s="14"/>
      <c r="O70" s="14"/>
      <c r="P70" s="14"/>
      <c r="Q70" s="15"/>
      <c r="R70" s="459"/>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1"/>
    </row>
    <row r="71" spans="1:44" ht="15" customHeight="1" x14ac:dyDescent="0.15">
      <c r="A71" s="13"/>
      <c r="B71" s="14"/>
      <c r="C71" s="14"/>
      <c r="D71" s="14"/>
      <c r="E71" s="14"/>
      <c r="F71" s="14"/>
      <c r="G71" s="15"/>
      <c r="H71" s="19"/>
      <c r="I71" s="14"/>
      <c r="J71" s="14"/>
      <c r="K71" s="14"/>
      <c r="L71" s="14"/>
      <c r="M71" s="14"/>
      <c r="N71" s="14"/>
      <c r="O71" s="14"/>
      <c r="P71" s="14"/>
      <c r="Q71" s="15"/>
      <c r="R71" s="459"/>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1"/>
    </row>
    <row r="72" spans="1:44" ht="15" customHeight="1" x14ac:dyDescent="0.15">
      <c r="A72" s="13"/>
      <c r="B72" s="14"/>
      <c r="C72" s="14"/>
      <c r="D72" s="14"/>
      <c r="E72" s="14"/>
      <c r="F72" s="14"/>
      <c r="G72" s="15"/>
      <c r="H72" s="19"/>
      <c r="I72" s="14"/>
      <c r="J72" s="14"/>
      <c r="K72" s="14"/>
      <c r="L72" s="14"/>
      <c r="M72" s="14"/>
      <c r="N72" s="14"/>
      <c r="O72" s="14"/>
      <c r="P72" s="14"/>
      <c r="Q72" s="15"/>
      <c r="R72" s="459"/>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1"/>
    </row>
    <row r="73" spans="1:44" ht="15" customHeight="1" x14ac:dyDescent="0.15">
      <c r="A73" s="13"/>
      <c r="B73" s="14"/>
      <c r="C73" s="14"/>
      <c r="D73" s="14"/>
      <c r="E73" s="14"/>
      <c r="F73" s="14"/>
      <c r="G73" s="15"/>
      <c r="H73" s="19"/>
      <c r="I73" s="14"/>
      <c r="J73" s="14"/>
      <c r="K73" s="14"/>
      <c r="L73" s="14"/>
      <c r="M73" s="14"/>
      <c r="N73" s="14"/>
      <c r="O73" s="14"/>
      <c r="P73" s="14"/>
      <c r="Q73" s="15"/>
      <c r="R73" s="459"/>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1"/>
    </row>
    <row r="74" spans="1:44" ht="15" customHeight="1" x14ac:dyDescent="0.15">
      <c r="A74" s="13"/>
      <c r="B74" s="14"/>
      <c r="C74" s="14"/>
      <c r="D74" s="14"/>
      <c r="E74" s="14"/>
      <c r="F74" s="14"/>
      <c r="G74" s="15"/>
      <c r="H74" s="19"/>
      <c r="I74" s="14"/>
      <c r="J74" s="14"/>
      <c r="K74" s="14"/>
      <c r="L74" s="14"/>
      <c r="M74" s="14"/>
      <c r="N74" s="14"/>
      <c r="O74" s="14"/>
      <c r="P74" s="14"/>
      <c r="Q74" s="15"/>
      <c r="R74" s="491"/>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6"/>
    </row>
    <row r="75" spans="1:44" ht="15" customHeight="1" x14ac:dyDescent="0.15">
      <c r="A75" s="13"/>
      <c r="B75" s="14"/>
      <c r="C75" s="14"/>
      <c r="D75" s="14"/>
      <c r="E75" s="14"/>
      <c r="F75" s="14"/>
      <c r="G75" s="15"/>
      <c r="H75" s="21" t="s">
        <v>766</v>
      </c>
      <c r="I75" s="475" t="s">
        <v>779</v>
      </c>
      <c r="J75" s="475"/>
      <c r="K75" s="475"/>
      <c r="L75" s="475"/>
      <c r="M75" s="475"/>
      <c r="N75" s="475"/>
      <c r="O75" s="475"/>
      <c r="P75" s="475"/>
      <c r="Q75" s="492"/>
      <c r="R75" s="456"/>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8"/>
    </row>
    <row r="76" spans="1:44" ht="15" customHeight="1" x14ac:dyDescent="0.15">
      <c r="A76" s="13"/>
      <c r="B76" s="14"/>
      <c r="C76" s="14"/>
      <c r="D76" s="14"/>
      <c r="E76" s="14"/>
      <c r="F76" s="14"/>
      <c r="G76" s="15"/>
      <c r="H76" s="19"/>
      <c r="I76" s="473" t="s">
        <v>778</v>
      </c>
      <c r="J76" s="473"/>
      <c r="K76" s="473"/>
      <c r="L76" s="473"/>
      <c r="M76" s="473"/>
      <c r="N76" s="473"/>
      <c r="O76" s="473"/>
      <c r="P76" s="473"/>
      <c r="Q76" s="474"/>
      <c r="R76" s="459"/>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1"/>
    </row>
    <row r="77" spans="1:44" ht="15" customHeight="1" x14ac:dyDescent="0.15">
      <c r="A77" s="31"/>
      <c r="B77" s="24"/>
      <c r="C77" s="24"/>
      <c r="D77" s="24"/>
      <c r="E77" s="24"/>
      <c r="F77" s="24"/>
      <c r="G77" s="25"/>
      <c r="H77" s="28" t="s">
        <v>777</v>
      </c>
      <c r="I77" s="467" t="s">
        <v>731</v>
      </c>
      <c r="J77" s="467"/>
      <c r="K77" s="467"/>
      <c r="L77" s="467"/>
      <c r="M77" s="467"/>
      <c r="N77" s="467"/>
      <c r="O77" s="467"/>
      <c r="P77" s="467"/>
      <c r="Q77" s="468"/>
      <c r="R77" s="29"/>
      <c r="S77" s="29"/>
      <c r="T77" s="467" t="s">
        <v>732</v>
      </c>
      <c r="U77" s="467"/>
      <c r="V77" s="467"/>
      <c r="W77" s="467"/>
      <c r="X77" s="467"/>
      <c r="Y77" s="467"/>
      <c r="Z77" s="467"/>
      <c r="AA77" s="467"/>
      <c r="AB77" s="467"/>
      <c r="AC77" s="467"/>
      <c r="AD77" s="467"/>
      <c r="AE77" s="467"/>
      <c r="AF77" s="467"/>
      <c r="AG77" s="467"/>
      <c r="AH77" s="467"/>
      <c r="AI77" s="467"/>
      <c r="AJ77" s="467"/>
      <c r="AK77" s="29"/>
      <c r="AL77" s="29"/>
      <c r="AM77" s="467" t="s">
        <v>733</v>
      </c>
      <c r="AN77" s="467"/>
      <c r="AO77" s="467"/>
      <c r="AP77" s="467"/>
      <c r="AQ77" s="467"/>
      <c r="AR77" s="33"/>
    </row>
    <row r="78" spans="1:44" ht="15" customHeight="1" x14ac:dyDescent="0.15">
      <c r="A78" s="35" t="s">
        <v>745</v>
      </c>
      <c r="B78" s="484" t="s">
        <v>746</v>
      </c>
      <c r="C78" s="484"/>
      <c r="D78" s="484"/>
      <c r="E78" s="484"/>
      <c r="F78" s="484"/>
      <c r="G78" s="485"/>
      <c r="H78" s="21" t="s">
        <v>709</v>
      </c>
      <c r="I78" s="486" t="s">
        <v>1101</v>
      </c>
      <c r="J78" s="486"/>
      <c r="K78" s="486"/>
      <c r="L78" s="486"/>
      <c r="M78" s="486"/>
      <c r="N78" s="486"/>
      <c r="O78" s="486"/>
      <c r="P78" s="486"/>
      <c r="Q78" s="487"/>
      <c r="R78" s="22"/>
      <c r="S78" s="22"/>
      <c r="T78" s="38"/>
      <c r="U78" s="38"/>
      <c r="V78" s="38"/>
      <c r="W78" s="38"/>
      <c r="X78" s="38"/>
      <c r="Y78" s="38"/>
      <c r="Z78" s="38"/>
      <c r="AA78" s="38"/>
      <c r="AB78" s="38"/>
      <c r="AC78" s="22"/>
      <c r="AD78" s="22"/>
      <c r="AE78" s="488" t="s">
        <v>756</v>
      </c>
      <c r="AF78" s="488"/>
      <c r="AG78" s="488"/>
      <c r="AH78" s="488"/>
      <c r="AI78" s="488"/>
      <c r="AJ78" s="488"/>
      <c r="AK78" s="488"/>
      <c r="AL78" s="488"/>
      <c r="AM78" s="488"/>
      <c r="AN78" s="488"/>
      <c r="AO78" s="488"/>
      <c r="AP78" s="488"/>
      <c r="AQ78" s="488"/>
      <c r="AR78" s="489"/>
    </row>
    <row r="79" spans="1:44" ht="15" customHeight="1" x14ac:dyDescent="0.15">
      <c r="A79" s="477" t="s">
        <v>747</v>
      </c>
      <c r="B79" s="478"/>
      <c r="C79" s="478"/>
      <c r="D79" s="478"/>
      <c r="E79" s="478"/>
      <c r="F79" s="478"/>
      <c r="G79" s="479"/>
      <c r="H79" s="19"/>
      <c r="I79" s="473" t="s">
        <v>749</v>
      </c>
      <c r="J79" s="473"/>
      <c r="K79" s="473"/>
      <c r="L79" s="473"/>
      <c r="M79" s="473"/>
      <c r="N79" s="473"/>
      <c r="O79" s="473"/>
      <c r="P79" s="473"/>
      <c r="Q79" s="474"/>
      <c r="R79" s="14"/>
      <c r="S79" s="14"/>
      <c r="T79" s="473" t="s">
        <v>750</v>
      </c>
      <c r="U79" s="473"/>
      <c r="V79" s="473" t="s">
        <v>752</v>
      </c>
      <c r="W79" s="473"/>
      <c r="X79" s="473"/>
      <c r="Y79" s="473"/>
      <c r="Z79" s="473"/>
      <c r="AA79" s="473"/>
      <c r="AB79" s="473"/>
      <c r="AC79" s="473"/>
      <c r="AD79" s="473"/>
      <c r="AE79" s="480" t="s">
        <v>755</v>
      </c>
      <c r="AF79" s="480"/>
      <c r="AG79" s="480"/>
      <c r="AH79" s="480"/>
      <c r="AI79" s="480"/>
      <c r="AJ79" s="480"/>
      <c r="AK79" s="480"/>
      <c r="AL79" s="480"/>
      <c r="AM79" s="480"/>
      <c r="AN79" s="480"/>
      <c r="AO79" s="480"/>
      <c r="AP79" s="480"/>
      <c r="AQ79" s="480"/>
      <c r="AR79" s="481"/>
    </row>
    <row r="80" spans="1:44" ht="15" customHeight="1" x14ac:dyDescent="0.15">
      <c r="A80" s="482" t="s">
        <v>748</v>
      </c>
      <c r="B80" s="480"/>
      <c r="C80" s="480"/>
      <c r="D80" s="480"/>
      <c r="E80" s="480"/>
      <c r="F80" s="480"/>
      <c r="G80" s="483"/>
      <c r="H80" s="19"/>
      <c r="I80" s="14"/>
      <c r="J80" s="14"/>
      <c r="K80" s="14"/>
      <c r="L80" s="14"/>
      <c r="M80" s="14"/>
      <c r="N80" s="14"/>
      <c r="O80" s="14"/>
      <c r="P80" s="14"/>
      <c r="Q80" s="15"/>
      <c r="R80" s="14"/>
      <c r="S80" s="14"/>
      <c r="T80" s="473" t="s">
        <v>750</v>
      </c>
      <c r="U80" s="473"/>
      <c r="V80" s="473" t="s">
        <v>753</v>
      </c>
      <c r="W80" s="473"/>
      <c r="X80" s="473"/>
      <c r="Y80" s="473"/>
      <c r="Z80" s="473"/>
      <c r="AA80" s="473"/>
      <c r="AB80" s="473"/>
      <c r="AC80" s="473"/>
      <c r="AD80" s="473"/>
      <c r="AE80" s="480" t="s">
        <v>754</v>
      </c>
      <c r="AF80" s="480"/>
      <c r="AG80" s="480"/>
      <c r="AH80" s="480"/>
      <c r="AI80" s="480"/>
      <c r="AJ80" s="480"/>
      <c r="AK80" s="480"/>
      <c r="AL80" s="480"/>
      <c r="AM80" s="480"/>
      <c r="AN80" s="480"/>
      <c r="AO80" s="480"/>
      <c r="AP80" s="480"/>
      <c r="AQ80" s="480"/>
      <c r="AR80" s="481"/>
    </row>
    <row r="81" spans="1:44" ht="15" customHeight="1" x14ac:dyDescent="0.15">
      <c r="A81" s="13"/>
      <c r="B81" s="36"/>
      <c r="C81" s="36"/>
      <c r="D81" s="36"/>
      <c r="E81" s="36"/>
      <c r="F81" s="36"/>
      <c r="G81" s="37"/>
      <c r="H81" s="23"/>
      <c r="I81" s="45"/>
      <c r="J81" s="45"/>
      <c r="K81" s="45"/>
      <c r="L81" s="45"/>
      <c r="M81" s="45"/>
      <c r="N81" s="45"/>
      <c r="O81" s="45"/>
      <c r="P81" s="45"/>
      <c r="Q81" s="46"/>
      <c r="R81" s="41"/>
      <c r="S81" s="42"/>
      <c r="T81" s="465" t="s">
        <v>751</v>
      </c>
      <c r="U81" s="465"/>
      <c r="V81" s="42"/>
      <c r="W81" s="42"/>
      <c r="X81" s="42"/>
      <c r="Y81" s="465" t="s">
        <v>757</v>
      </c>
      <c r="Z81" s="465"/>
      <c r="AA81" s="465"/>
      <c r="AB81" s="465"/>
      <c r="AC81" s="465"/>
      <c r="AD81" s="465"/>
      <c r="AE81" s="465"/>
      <c r="AF81" s="465"/>
      <c r="AG81" s="465"/>
      <c r="AH81" s="465"/>
      <c r="AI81" s="465"/>
      <c r="AJ81" s="465"/>
      <c r="AK81" s="465"/>
      <c r="AL81" s="465"/>
      <c r="AM81" s="465"/>
      <c r="AN81" s="465"/>
      <c r="AO81" s="465"/>
      <c r="AP81" s="465"/>
      <c r="AQ81" s="465"/>
      <c r="AR81" s="466"/>
    </row>
    <row r="82" spans="1:44" ht="15" customHeight="1" x14ac:dyDescent="0.15">
      <c r="A82" s="13"/>
      <c r="B82" s="14"/>
      <c r="C82" s="14"/>
      <c r="D82" s="14"/>
      <c r="E82" s="14"/>
      <c r="F82" s="14"/>
      <c r="G82" s="15"/>
      <c r="H82" s="28" t="s">
        <v>759</v>
      </c>
      <c r="I82" s="467" t="s">
        <v>764</v>
      </c>
      <c r="J82" s="467"/>
      <c r="K82" s="467"/>
      <c r="L82" s="467"/>
      <c r="M82" s="467"/>
      <c r="N82" s="467"/>
      <c r="O82" s="467"/>
      <c r="P82" s="467"/>
      <c r="Q82" s="468"/>
      <c r="R82" s="29"/>
      <c r="S82" s="29"/>
      <c r="T82" s="467" t="s">
        <v>732</v>
      </c>
      <c r="U82" s="467"/>
      <c r="V82" s="467"/>
      <c r="W82" s="467"/>
      <c r="X82" s="467"/>
      <c r="Y82" s="467"/>
      <c r="Z82" s="467"/>
      <c r="AA82" s="467"/>
      <c r="AB82" s="467"/>
      <c r="AC82" s="467"/>
      <c r="AD82" s="467"/>
      <c r="AE82" s="467"/>
      <c r="AF82" s="467"/>
      <c r="AG82" s="467"/>
      <c r="AH82" s="467"/>
      <c r="AI82" s="467"/>
      <c r="AJ82" s="467"/>
      <c r="AK82" s="29"/>
      <c r="AL82" s="29"/>
      <c r="AM82" s="467" t="s">
        <v>733</v>
      </c>
      <c r="AN82" s="467"/>
      <c r="AO82" s="467"/>
      <c r="AP82" s="467"/>
      <c r="AQ82" s="467"/>
      <c r="AR82" s="33"/>
    </row>
    <row r="83" spans="1:44" ht="15" customHeight="1" x14ac:dyDescent="0.15">
      <c r="A83" s="47" t="s">
        <v>760</v>
      </c>
      <c r="B83" s="469" t="s">
        <v>761</v>
      </c>
      <c r="C83" s="469"/>
      <c r="D83" s="469"/>
      <c r="E83" s="469"/>
      <c r="F83" s="469"/>
      <c r="G83" s="470"/>
      <c r="H83" s="28" t="s">
        <v>765</v>
      </c>
      <c r="I83" s="467" t="s">
        <v>767</v>
      </c>
      <c r="J83" s="467"/>
      <c r="K83" s="467"/>
      <c r="L83" s="467"/>
      <c r="M83" s="467"/>
      <c r="N83" s="467"/>
      <c r="O83" s="467"/>
      <c r="P83" s="467"/>
      <c r="Q83" s="468"/>
      <c r="R83" s="50"/>
      <c r="S83" s="51"/>
      <c r="T83" s="471" t="s">
        <v>750</v>
      </c>
      <c r="U83" s="471"/>
      <c r="V83" s="51"/>
      <c r="W83" s="51"/>
      <c r="X83" s="51"/>
      <c r="Y83" s="51"/>
      <c r="Z83" s="51"/>
      <c r="AA83" s="471" t="s">
        <v>751</v>
      </c>
      <c r="AB83" s="471"/>
      <c r="AC83" s="51"/>
      <c r="AD83" s="51"/>
      <c r="AE83" s="51"/>
      <c r="AF83" s="51"/>
      <c r="AG83" s="51"/>
      <c r="AH83" s="51"/>
      <c r="AI83" s="51"/>
      <c r="AJ83" s="51"/>
      <c r="AK83" s="51"/>
      <c r="AL83" s="51"/>
      <c r="AM83" s="51"/>
      <c r="AN83" s="51"/>
      <c r="AO83" s="51"/>
      <c r="AP83" s="51"/>
      <c r="AQ83" s="51"/>
      <c r="AR83" s="52"/>
    </row>
    <row r="84" spans="1:44" ht="15" customHeight="1" x14ac:dyDescent="0.15">
      <c r="A84" s="472" t="s">
        <v>762</v>
      </c>
      <c r="B84" s="473"/>
      <c r="C84" s="473"/>
      <c r="D84" s="473"/>
      <c r="E84" s="473"/>
      <c r="F84" s="473"/>
      <c r="G84" s="474"/>
      <c r="H84" s="28" t="s">
        <v>758</v>
      </c>
      <c r="I84" s="467" t="s">
        <v>768</v>
      </c>
      <c r="J84" s="467"/>
      <c r="K84" s="467"/>
      <c r="L84" s="467"/>
      <c r="M84" s="467"/>
      <c r="N84" s="467"/>
      <c r="O84" s="467"/>
      <c r="P84" s="467"/>
      <c r="Q84" s="468"/>
      <c r="R84" s="50"/>
      <c r="S84" s="51"/>
      <c r="T84" s="471" t="s">
        <v>750</v>
      </c>
      <c r="U84" s="471"/>
      <c r="V84" s="51"/>
      <c r="W84" s="51"/>
      <c r="X84" s="51"/>
      <c r="Y84" s="51"/>
      <c r="Z84" s="51"/>
      <c r="AA84" s="471" t="s">
        <v>751</v>
      </c>
      <c r="AB84" s="471"/>
      <c r="AC84" s="51"/>
      <c r="AD84" s="51"/>
      <c r="AE84" s="51"/>
      <c r="AF84" s="51"/>
      <c r="AG84" s="51"/>
      <c r="AH84" s="51"/>
      <c r="AI84" s="51"/>
      <c r="AJ84" s="51"/>
      <c r="AK84" s="51"/>
      <c r="AL84" s="51"/>
      <c r="AM84" s="51"/>
      <c r="AN84" s="51"/>
      <c r="AO84" s="51"/>
      <c r="AP84" s="51"/>
      <c r="AQ84" s="51"/>
      <c r="AR84" s="52"/>
    </row>
    <row r="85" spans="1:44" ht="15" customHeight="1" x14ac:dyDescent="0.15">
      <c r="A85" s="472" t="s">
        <v>763</v>
      </c>
      <c r="B85" s="473"/>
      <c r="C85" s="473"/>
      <c r="D85" s="473"/>
      <c r="E85" s="473"/>
      <c r="F85" s="473"/>
      <c r="G85" s="474"/>
      <c r="H85" s="21" t="s">
        <v>766</v>
      </c>
      <c r="I85" s="469" t="s">
        <v>769</v>
      </c>
      <c r="J85" s="469"/>
      <c r="K85" s="469"/>
      <c r="L85" s="469"/>
      <c r="M85" s="469"/>
      <c r="N85" s="469"/>
      <c r="O85" s="469"/>
      <c r="P85" s="469"/>
      <c r="Q85" s="470"/>
      <c r="R85" s="39"/>
      <c r="S85" s="40"/>
      <c r="T85" s="457" t="s">
        <v>772</v>
      </c>
      <c r="U85" s="457"/>
      <c r="V85" s="457"/>
      <c r="W85" s="457"/>
      <c r="X85" s="40"/>
      <c r="Y85" s="40"/>
      <c r="Z85" s="40"/>
      <c r="AA85" s="475" t="s">
        <v>771</v>
      </c>
      <c r="AB85" s="475"/>
      <c r="AC85" s="475"/>
      <c r="AD85" s="475"/>
      <c r="AE85" s="475"/>
      <c r="AF85" s="475"/>
      <c r="AG85" s="475"/>
      <c r="AH85" s="475"/>
      <c r="AI85" s="475"/>
      <c r="AJ85" s="475"/>
      <c r="AK85" s="475"/>
      <c r="AL85" s="475"/>
      <c r="AM85" s="475"/>
      <c r="AN85" s="475"/>
      <c r="AO85" s="475"/>
      <c r="AP85" s="475"/>
      <c r="AQ85" s="475"/>
      <c r="AR85" s="476"/>
    </row>
    <row r="86" spans="1:44" ht="15" customHeight="1" x14ac:dyDescent="0.15">
      <c r="A86" s="13"/>
      <c r="B86" s="14"/>
      <c r="C86" s="14"/>
      <c r="D86" s="14"/>
      <c r="E86" s="14"/>
      <c r="F86" s="14"/>
      <c r="G86" s="15"/>
      <c r="H86" s="19"/>
      <c r="I86" s="14"/>
      <c r="J86" s="14"/>
      <c r="K86" s="14"/>
      <c r="L86" s="14"/>
      <c r="M86" s="14"/>
      <c r="N86" s="14"/>
      <c r="O86" s="14"/>
      <c r="P86" s="14"/>
      <c r="Q86" s="15"/>
      <c r="R86" s="41"/>
      <c r="S86" s="42"/>
      <c r="T86" s="465" t="s">
        <v>770</v>
      </c>
      <c r="U86" s="465"/>
      <c r="V86" s="465"/>
      <c r="W86" s="465"/>
      <c r="X86" s="465"/>
      <c r="Y86" s="42"/>
      <c r="Z86" s="42"/>
      <c r="AA86" s="42"/>
      <c r="AB86" s="42"/>
      <c r="AC86" s="42"/>
      <c r="AD86" s="42"/>
      <c r="AE86" s="42"/>
      <c r="AF86" s="42"/>
      <c r="AG86" s="42"/>
      <c r="AH86" s="42"/>
      <c r="AI86" s="42"/>
      <c r="AJ86" s="42"/>
      <c r="AK86" s="42"/>
      <c r="AL86" s="42"/>
      <c r="AM86" s="42"/>
      <c r="AN86" s="42"/>
      <c r="AO86" s="42"/>
      <c r="AP86" s="42"/>
      <c r="AQ86" s="42"/>
      <c r="AR86" s="43"/>
    </row>
    <row r="87" spans="1:44" ht="15" customHeight="1" x14ac:dyDescent="0.15">
      <c r="A87" s="47" t="s">
        <v>780</v>
      </c>
      <c r="B87" s="22" t="s">
        <v>773</v>
      </c>
      <c r="C87" s="22"/>
      <c r="D87" s="22"/>
      <c r="E87" s="22"/>
      <c r="F87" s="22"/>
      <c r="G87" s="48"/>
      <c r="H87" s="456"/>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8"/>
    </row>
    <row r="88" spans="1:44" ht="15" customHeight="1" x14ac:dyDescent="0.15">
      <c r="A88" s="13"/>
      <c r="B88" s="14"/>
      <c r="C88" s="14"/>
      <c r="D88" s="14"/>
      <c r="E88" s="14"/>
      <c r="F88" s="14"/>
      <c r="G88" s="15"/>
      <c r="H88" s="459"/>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1"/>
    </row>
    <row r="89" spans="1:44" ht="15" customHeight="1" x14ac:dyDescent="0.15">
      <c r="A89" s="13"/>
      <c r="B89" s="14"/>
      <c r="C89" s="14"/>
      <c r="D89" s="14"/>
      <c r="E89" s="14"/>
      <c r="F89" s="14"/>
      <c r="G89" s="15"/>
      <c r="H89" s="459"/>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1"/>
    </row>
    <row r="90" spans="1:44" ht="15" customHeight="1" x14ac:dyDescent="0.15">
      <c r="A90" s="13"/>
      <c r="B90" s="14"/>
      <c r="C90" s="14"/>
      <c r="D90" s="14"/>
      <c r="E90" s="14"/>
      <c r="F90" s="14"/>
      <c r="G90" s="15"/>
      <c r="H90" s="459"/>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1"/>
    </row>
    <row r="91" spans="1:44" ht="15" customHeight="1" x14ac:dyDescent="0.15">
      <c r="A91" s="13"/>
      <c r="B91" s="14"/>
      <c r="C91" s="14"/>
      <c r="D91" s="14"/>
      <c r="E91" s="14"/>
      <c r="F91" s="14"/>
      <c r="G91" s="15"/>
      <c r="H91" s="459"/>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1"/>
    </row>
    <row r="92" spans="1:44" ht="15" customHeight="1" x14ac:dyDescent="0.15">
      <c r="A92" s="13"/>
      <c r="B92" s="14"/>
      <c r="C92" s="14"/>
      <c r="D92" s="14"/>
      <c r="E92" s="14"/>
      <c r="F92" s="14"/>
      <c r="G92" s="15"/>
      <c r="H92" s="459"/>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1"/>
    </row>
    <row r="93" spans="1:44" ht="15" customHeight="1" x14ac:dyDescent="0.15">
      <c r="A93" s="13"/>
      <c r="B93" s="14"/>
      <c r="C93" s="14"/>
      <c r="D93" s="14"/>
      <c r="E93" s="14"/>
      <c r="F93" s="14"/>
      <c r="G93" s="15"/>
      <c r="H93" s="459"/>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1"/>
    </row>
    <row r="94" spans="1:44" ht="15" customHeight="1" x14ac:dyDescent="0.15">
      <c r="A94" s="13"/>
      <c r="B94" s="14"/>
      <c r="C94" s="14"/>
      <c r="D94" s="14"/>
      <c r="E94" s="14"/>
      <c r="F94" s="14"/>
      <c r="G94" s="15"/>
      <c r="H94" s="459"/>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1"/>
    </row>
    <row r="95" spans="1:44" ht="15" customHeight="1" x14ac:dyDescent="0.15">
      <c r="A95" s="13"/>
      <c r="B95" s="14"/>
      <c r="C95" s="14"/>
      <c r="D95" s="14"/>
      <c r="E95" s="14"/>
      <c r="F95" s="14"/>
      <c r="G95" s="15"/>
      <c r="H95" s="459"/>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1"/>
    </row>
    <row r="96" spans="1:44" ht="15" customHeight="1" x14ac:dyDescent="0.15">
      <c r="A96" s="13"/>
      <c r="B96" s="14"/>
      <c r="C96" s="14"/>
      <c r="D96" s="14"/>
      <c r="E96" s="14"/>
      <c r="F96" s="14"/>
      <c r="G96" s="15"/>
      <c r="H96" s="459"/>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1"/>
    </row>
    <row r="97" spans="1:44" ht="15" customHeight="1" x14ac:dyDescent="0.15">
      <c r="A97" s="13"/>
      <c r="B97" s="14"/>
      <c r="C97" s="14"/>
      <c r="D97" s="14"/>
      <c r="E97" s="14"/>
      <c r="F97" s="14"/>
      <c r="G97" s="15"/>
      <c r="H97" s="459"/>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1"/>
    </row>
    <row r="98" spans="1:44" ht="15" customHeight="1" x14ac:dyDescent="0.15">
      <c r="A98" s="13"/>
      <c r="B98" s="14"/>
      <c r="C98" s="14"/>
      <c r="D98" s="14"/>
      <c r="E98" s="14"/>
      <c r="F98" s="14"/>
      <c r="G98" s="15"/>
      <c r="H98" s="459"/>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1"/>
    </row>
    <row r="99" spans="1:44" ht="15" customHeight="1" x14ac:dyDescent="0.15">
      <c r="A99" s="13"/>
      <c r="B99" s="14"/>
      <c r="C99" s="14"/>
      <c r="D99" s="14"/>
      <c r="E99" s="14"/>
      <c r="F99" s="14"/>
      <c r="G99" s="15"/>
      <c r="H99" s="459"/>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1"/>
    </row>
    <row r="100" spans="1:44" ht="15" customHeight="1" x14ac:dyDescent="0.15">
      <c r="A100" s="13"/>
      <c r="B100" s="14"/>
      <c r="C100" s="14"/>
      <c r="D100" s="14"/>
      <c r="E100" s="14"/>
      <c r="F100" s="14"/>
      <c r="G100" s="15"/>
      <c r="H100" s="459"/>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1"/>
    </row>
    <row r="101" spans="1:44" ht="15" customHeight="1" thickBot="1" x14ac:dyDescent="0.2">
      <c r="A101" s="16"/>
      <c r="B101" s="17"/>
      <c r="C101" s="17"/>
      <c r="D101" s="17"/>
      <c r="E101" s="17"/>
      <c r="F101" s="17"/>
      <c r="G101" s="18"/>
      <c r="H101" s="462"/>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4"/>
    </row>
  </sheetData>
  <mergeCells count="154">
    <mergeCell ref="I3:Q3"/>
    <mergeCell ref="T3:AJ3"/>
    <mergeCell ref="AM3:AQ3"/>
    <mergeCell ref="I4:Q4"/>
    <mergeCell ref="T4:AJ4"/>
    <mergeCell ref="AM4:AQ4"/>
    <mergeCell ref="B1:G1"/>
    <mergeCell ref="I1:Q1"/>
    <mergeCell ref="T1:AJ1"/>
    <mergeCell ref="I2:Q2"/>
    <mergeCell ref="T2:AJ2"/>
    <mergeCell ref="AM2:AQ2"/>
    <mergeCell ref="A7:G7"/>
    <mergeCell ref="T7:AB7"/>
    <mergeCell ref="AE7:AR7"/>
    <mergeCell ref="T8:AB8"/>
    <mergeCell ref="B9:G9"/>
    <mergeCell ref="I9:Q9"/>
    <mergeCell ref="R9:AR14"/>
    <mergeCell ref="I5:Q5"/>
    <mergeCell ref="T5:AJ5"/>
    <mergeCell ref="AM5:AQ5"/>
    <mergeCell ref="A6:B6"/>
    <mergeCell ref="C6:G6"/>
    <mergeCell ref="I6:Q6"/>
    <mergeCell ref="T6:AB6"/>
    <mergeCell ref="AE6:AR6"/>
    <mergeCell ref="A18:B18"/>
    <mergeCell ref="C18:G18"/>
    <mergeCell ref="I18:Q18"/>
    <mergeCell ref="T18:AB18"/>
    <mergeCell ref="AE18:AR18"/>
    <mergeCell ref="A19:G19"/>
    <mergeCell ref="T19:AB19"/>
    <mergeCell ref="AE19:AR19"/>
    <mergeCell ref="I15:Q15"/>
    <mergeCell ref="R15:AR16"/>
    <mergeCell ref="I16:Q16"/>
    <mergeCell ref="I17:Q17"/>
    <mergeCell ref="T17:AJ17"/>
    <mergeCell ref="AM17:AQ17"/>
    <mergeCell ref="I29:Q29"/>
    <mergeCell ref="T29:AJ29"/>
    <mergeCell ref="AM29:AQ29"/>
    <mergeCell ref="A30:B30"/>
    <mergeCell ref="C30:G30"/>
    <mergeCell ref="I30:Q30"/>
    <mergeCell ref="T30:AB30"/>
    <mergeCell ref="AE30:AR30"/>
    <mergeCell ref="T20:AB20"/>
    <mergeCell ref="B21:G21"/>
    <mergeCell ref="I21:Q21"/>
    <mergeCell ref="R21:AR26"/>
    <mergeCell ref="I27:Q27"/>
    <mergeCell ref="R27:AR28"/>
    <mergeCell ref="I28:Q28"/>
    <mergeCell ref="I39:Q39"/>
    <mergeCell ref="R39:AR40"/>
    <mergeCell ref="I40:Q40"/>
    <mergeCell ref="I41:Q41"/>
    <mergeCell ref="T41:AJ41"/>
    <mergeCell ref="AM41:AQ41"/>
    <mergeCell ref="A31:G31"/>
    <mergeCell ref="T31:AB31"/>
    <mergeCell ref="AE31:AR31"/>
    <mergeCell ref="T32:AB32"/>
    <mergeCell ref="B33:G33"/>
    <mergeCell ref="I33:Q33"/>
    <mergeCell ref="R33:AR38"/>
    <mergeCell ref="T44:AB44"/>
    <mergeCell ref="B45:G45"/>
    <mergeCell ref="I45:Q45"/>
    <mergeCell ref="R45:AR50"/>
    <mergeCell ref="I51:Q51"/>
    <mergeCell ref="R51:AR52"/>
    <mergeCell ref="I52:Q52"/>
    <mergeCell ref="A42:B42"/>
    <mergeCell ref="C42:G42"/>
    <mergeCell ref="I42:Q42"/>
    <mergeCell ref="T42:AB42"/>
    <mergeCell ref="AE42:AR42"/>
    <mergeCell ref="A43:G43"/>
    <mergeCell ref="T43:AB43"/>
    <mergeCell ref="AE43:AR43"/>
    <mergeCell ref="A55:G55"/>
    <mergeCell ref="T55:AB55"/>
    <mergeCell ref="AE55:AR55"/>
    <mergeCell ref="T56:AB56"/>
    <mergeCell ref="B57:G57"/>
    <mergeCell ref="I57:Q57"/>
    <mergeCell ref="R57:AR62"/>
    <mergeCell ref="I53:Q53"/>
    <mergeCell ref="T53:AJ53"/>
    <mergeCell ref="AM53:AQ53"/>
    <mergeCell ref="A54:B54"/>
    <mergeCell ref="C54:G54"/>
    <mergeCell ref="I54:Q54"/>
    <mergeCell ref="T54:AB54"/>
    <mergeCell ref="AE54:AR54"/>
    <mergeCell ref="A66:B66"/>
    <mergeCell ref="C66:G66"/>
    <mergeCell ref="I66:Q66"/>
    <mergeCell ref="T66:AB66"/>
    <mergeCell ref="AE66:AR66"/>
    <mergeCell ref="A67:G67"/>
    <mergeCell ref="T67:AB67"/>
    <mergeCell ref="AE67:AR67"/>
    <mergeCell ref="I63:Q63"/>
    <mergeCell ref="R63:AR64"/>
    <mergeCell ref="I64:Q64"/>
    <mergeCell ref="I65:Q65"/>
    <mergeCell ref="T65:AJ65"/>
    <mergeCell ref="AM65:AQ65"/>
    <mergeCell ref="I77:Q77"/>
    <mergeCell ref="T77:AJ77"/>
    <mergeCell ref="AM77:AQ77"/>
    <mergeCell ref="B78:G78"/>
    <mergeCell ref="I78:Q78"/>
    <mergeCell ref="AE78:AR78"/>
    <mergeCell ref="T68:AB68"/>
    <mergeCell ref="B69:G69"/>
    <mergeCell ref="I69:Q69"/>
    <mergeCell ref="R69:AR74"/>
    <mergeCell ref="I75:Q75"/>
    <mergeCell ref="R75:AR76"/>
    <mergeCell ref="I76:Q76"/>
    <mergeCell ref="A79:G79"/>
    <mergeCell ref="I79:Q79"/>
    <mergeCell ref="T79:U79"/>
    <mergeCell ref="V79:AD79"/>
    <mergeCell ref="AE79:AR79"/>
    <mergeCell ref="A80:G80"/>
    <mergeCell ref="T80:U80"/>
    <mergeCell ref="V80:AD80"/>
    <mergeCell ref="AE80:AR80"/>
    <mergeCell ref="H87:AR101"/>
    <mergeCell ref="T81:U81"/>
    <mergeCell ref="Y81:AR81"/>
    <mergeCell ref="I82:Q82"/>
    <mergeCell ref="T82:AJ82"/>
    <mergeCell ref="AM82:AQ82"/>
    <mergeCell ref="B83:G83"/>
    <mergeCell ref="I83:Q83"/>
    <mergeCell ref="T83:U83"/>
    <mergeCell ref="AA83:AB83"/>
    <mergeCell ref="T86:X86"/>
    <mergeCell ref="A84:G84"/>
    <mergeCell ref="I84:Q84"/>
    <mergeCell ref="T84:U84"/>
    <mergeCell ref="AA84:AB84"/>
    <mergeCell ref="A85:G85"/>
    <mergeCell ref="I85:Q85"/>
    <mergeCell ref="T85:W85"/>
    <mergeCell ref="AA85:AR85"/>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建築物の点検等の概要&amp;R&amp;"ＭＳ ゴシック,太字"(様式建４)</oddHeader>
    <oddFooter>&amp;C－　&amp;P　－</oddFooter>
  </headerFooter>
  <rowBreaks count="1" manualBreakCount="1">
    <brk id="53" max="16383" man="1"/>
  </rowBreaks>
  <ignoredErrors>
    <ignoredError sqref="A1 A78 A83 A8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631" r:id="rId4" name="Check Box 103">
              <controlPr defaultSize="0" autoFill="0" autoLine="0" autoPict="0">
                <anchor moveWithCells="1">
                  <from>
                    <xdr:col>17</xdr:col>
                    <xdr:colOff>19050</xdr:colOff>
                    <xdr:row>1</xdr:row>
                    <xdr:rowOff>28575</xdr:rowOff>
                  </from>
                  <to>
                    <xdr:col>18</xdr:col>
                    <xdr:colOff>57150</xdr:colOff>
                    <xdr:row>1</xdr:row>
                    <xdr:rowOff>171450</xdr:rowOff>
                  </to>
                </anchor>
              </controlPr>
            </control>
          </mc:Choice>
        </mc:AlternateContent>
        <mc:AlternateContent xmlns:mc="http://schemas.openxmlformats.org/markup-compatibility/2006">
          <mc:Choice Requires="x14">
            <control shapeId="22633" r:id="rId5" name="Check Box 105">
              <controlPr defaultSize="0" autoFill="0" autoLine="0" autoPict="0">
                <anchor moveWithCells="1">
                  <from>
                    <xdr:col>17</xdr:col>
                    <xdr:colOff>19050</xdr:colOff>
                    <xdr:row>2</xdr:row>
                    <xdr:rowOff>28575</xdr:rowOff>
                  </from>
                  <to>
                    <xdr:col>18</xdr:col>
                    <xdr:colOff>57150</xdr:colOff>
                    <xdr:row>2</xdr:row>
                    <xdr:rowOff>171450</xdr:rowOff>
                  </to>
                </anchor>
              </controlPr>
            </control>
          </mc:Choice>
        </mc:AlternateContent>
        <mc:AlternateContent xmlns:mc="http://schemas.openxmlformats.org/markup-compatibility/2006">
          <mc:Choice Requires="x14">
            <control shapeId="22635" r:id="rId6" name="Check Box 107">
              <controlPr defaultSize="0" autoFill="0" autoLine="0" autoPict="0">
                <anchor moveWithCells="1">
                  <from>
                    <xdr:col>17</xdr:col>
                    <xdr:colOff>19050</xdr:colOff>
                    <xdr:row>3</xdr:row>
                    <xdr:rowOff>28575</xdr:rowOff>
                  </from>
                  <to>
                    <xdr:col>18</xdr:col>
                    <xdr:colOff>57150</xdr:colOff>
                    <xdr:row>3</xdr:row>
                    <xdr:rowOff>171450</xdr:rowOff>
                  </to>
                </anchor>
              </controlPr>
            </control>
          </mc:Choice>
        </mc:AlternateContent>
        <mc:AlternateContent xmlns:mc="http://schemas.openxmlformats.org/markup-compatibility/2006">
          <mc:Choice Requires="x14">
            <control shapeId="22636" r:id="rId7" name="Check Box 108">
              <controlPr defaultSize="0" autoFill="0" autoLine="0" autoPict="0">
                <anchor moveWithCells="1">
                  <from>
                    <xdr:col>17</xdr:col>
                    <xdr:colOff>19050</xdr:colOff>
                    <xdr:row>4</xdr:row>
                    <xdr:rowOff>28575</xdr:rowOff>
                  </from>
                  <to>
                    <xdr:col>18</xdr:col>
                    <xdr:colOff>57150</xdr:colOff>
                    <xdr:row>4</xdr:row>
                    <xdr:rowOff>171450</xdr:rowOff>
                  </to>
                </anchor>
              </controlPr>
            </control>
          </mc:Choice>
        </mc:AlternateContent>
        <mc:AlternateContent xmlns:mc="http://schemas.openxmlformats.org/markup-compatibility/2006">
          <mc:Choice Requires="x14">
            <control shapeId="22637" r:id="rId8" name="Check Box 109">
              <controlPr defaultSize="0" autoFill="0" autoLine="0" autoPict="0">
                <anchor moveWithCells="1">
                  <from>
                    <xdr:col>36</xdr:col>
                    <xdr:colOff>19050</xdr:colOff>
                    <xdr:row>1</xdr:row>
                    <xdr:rowOff>28575</xdr:rowOff>
                  </from>
                  <to>
                    <xdr:col>37</xdr:col>
                    <xdr:colOff>57150</xdr:colOff>
                    <xdr:row>1</xdr:row>
                    <xdr:rowOff>171450</xdr:rowOff>
                  </to>
                </anchor>
              </controlPr>
            </control>
          </mc:Choice>
        </mc:AlternateContent>
        <mc:AlternateContent xmlns:mc="http://schemas.openxmlformats.org/markup-compatibility/2006">
          <mc:Choice Requires="x14">
            <control shapeId="22638" r:id="rId9" name="Check Box 110">
              <controlPr defaultSize="0" autoFill="0" autoLine="0" autoPict="0">
                <anchor moveWithCells="1">
                  <from>
                    <xdr:col>36</xdr:col>
                    <xdr:colOff>19050</xdr:colOff>
                    <xdr:row>2</xdr:row>
                    <xdr:rowOff>28575</xdr:rowOff>
                  </from>
                  <to>
                    <xdr:col>37</xdr:col>
                    <xdr:colOff>57150</xdr:colOff>
                    <xdr:row>2</xdr:row>
                    <xdr:rowOff>171450</xdr:rowOff>
                  </to>
                </anchor>
              </controlPr>
            </control>
          </mc:Choice>
        </mc:AlternateContent>
        <mc:AlternateContent xmlns:mc="http://schemas.openxmlformats.org/markup-compatibility/2006">
          <mc:Choice Requires="x14">
            <control shapeId="22639" r:id="rId10" name="Check Box 111">
              <controlPr defaultSize="0" autoFill="0" autoLine="0" autoPict="0">
                <anchor moveWithCells="1">
                  <from>
                    <xdr:col>36</xdr:col>
                    <xdr:colOff>19050</xdr:colOff>
                    <xdr:row>3</xdr:row>
                    <xdr:rowOff>28575</xdr:rowOff>
                  </from>
                  <to>
                    <xdr:col>37</xdr:col>
                    <xdr:colOff>57150</xdr:colOff>
                    <xdr:row>3</xdr:row>
                    <xdr:rowOff>171450</xdr:rowOff>
                  </to>
                </anchor>
              </controlPr>
            </control>
          </mc:Choice>
        </mc:AlternateContent>
        <mc:AlternateContent xmlns:mc="http://schemas.openxmlformats.org/markup-compatibility/2006">
          <mc:Choice Requires="x14">
            <control shapeId="22640" r:id="rId11" name="Check Box 112">
              <controlPr defaultSize="0" autoFill="0" autoLine="0" autoPict="0">
                <anchor moveWithCells="1">
                  <from>
                    <xdr:col>36</xdr:col>
                    <xdr:colOff>19050</xdr:colOff>
                    <xdr:row>4</xdr:row>
                    <xdr:rowOff>28575</xdr:rowOff>
                  </from>
                  <to>
                    <xdr:col>37</xdr:col>
                    <xdr:colOff>57150</xdr:colOff>
                    <xdr:row>4</xdr:row>
                    <xdr:rowOff>171450</xdr:rowOff>
                  </to>
                </anchor>
              </controlPr>
            </control>
          </mc:Choice>
        </mc:AlternateContent>
        <mc:AlternateContent xmlns:mc="http://schemas.openxmlformats.org/markup-compatibility/2006">
          <mc:Choice Requires="x14">
            <control shapeId="22642" r:id="rId12" name="Check Box 114">
              <controlPr defaultSize="0" autoFill="0" autoLine="0" autoPict="0">
                <anchor moveWithCells="1">
                  <from>
                    <xdr:col>17</xdr:col>
                    <xdr:colOff>19050</xdr:colOff>
                    <xdr:row>5</xdr:row>
                    <xdr:rowOff>28575</xdr:rowOff>
                  </from>
                  <to>
                    <xdr:col>18</xdr:col>
                    <xdr:colOff>57150</xdr:colOff>
                    <xdr:row>5</xdr:row>
                    <xdr:rowOff>171450</xdr:rowOff>
                  </to>
                </anchor>
              </controlPr>
            </control>
          </mc:Choice>
        </mc:AlternateContent>
        <mc:AlternateContent xmlns:mc="http://schemas.openxmlformats.org/markup-compatibility/2006">
          <mc:Choice Requires="x14">
            <control shapeId="22643" r:id="rId13" name="Check Box 115">
              <controlPr defaultSize="0" autoFill="0" autoLine="0" autoPict="0">
                <anchor moveWithCells="1">
                  <from>
                    <xdr:col>17</xdr:col>
                    <xdr:colOff>19050</xdr:colOff>
                    <xdr:row>6</xdr:row>
                    <xdr:rowOff>28575</xdr:rowOff>
                  </from>
                  <to>
                    <xdr:col>18</xdr:col>
                    <xdr:colOff>57150</xdr:colOff>
                    <xdr:row>6</xdr:row>
                    <xdr:rowOff>171450</xdr:rowOff>
                  </to>
                </anchor>
              </controlPr>
            </control>
          </mc:Choice>
        </mc:AlternateContent>
        <mc:AlternateContent xmlns:mc="http://schemas.openxmlformats.org/markup-compatibility/2006">
          <mc:Choice Requires="x14">
            <control shapeId="22644" r:id="rId14" name="Check Box 116">
              <controlPr defaultSize="0" autoFill="0" autoLine="0" autoPict="0">
                <anchor moveWithCells="1">
                  <from>
                    <xdr:col>17</xdr:col>
                    <xdr:colOff>19050</xdr:colOff>
                    <xdr:row>7</xdr:row>
                    <xdr:rowOff>28575</xdr:rowOff>
                  </from>
                  <to>
                    <xdr:col>18</xdr:col>
                    <xdr:colOff>57150</xdr:colOff>
                    <xdr:row>7</xdr:row>
                    <xdr:rowOff>171450</xdr:rowOff>
                  </to>
                </anchor>
              </controlPr>
            </control>
          </mc:Choice>
        </mc:AlternateContent>
        <mc:AlternateContent xmlns:mc="http://schemas.openxmlformats.org/markup-compatibility/2006">
          <mc:Choice Requires="x14">
            <control shapeId="22645" r:id="rId15" name="Check Box 117">
              <controlPr defaultSize="0" autoFill="0" autoLine="0" autoPict="0">
                <anchor moveWithCells="1">
                  <from>
                    <xdr:col>28</xdr:col>
                    <xdr:colOff>19050</xdr:colOff>
                    <xdr:row>5</xdr:row>
                    <xdr:rowOff>28575</xdr:rowOff>
                  </from>
                  <to>
                    <xdr:col>29</xdr:col>
                    <xdr:colOff>57150</xdr:colOff>
                    <xdr:row>5</xdr:row>
                    <xdr:rowOff>171450</xdr:rowOff>
                  </to>
                </anchor>
              </controlPr>
            </control>
          </mc:Choice>
        </mc:AlternateContent>
        <mc:AlternateContent xmlns:mc="http://schemas.openxmlformats.org/markup-compatibility/2006">
          <mc:Choice Requires="x14">
            <control shapeId="22646" r:id="rId16" name="Check Box 118">
              <controlPr defaultSize="0" autoFill="0" autoLine="0" autoPict="0">
                <anchor moveWithCells="1">
                  <from>
                    <xdr:col>28</xdr:col>
                    <xdr:colOff>19050</xdr:colOff>
                    <xdr:row>6</xdr:row>
                    <xdr:rowOff>28575</xdr:rowOff>
                  </from>
                  <to>
                    <xdr:col>29</xdr:col>
                    <xdr:colOff>57150</xdr:colOff>
                    <xdr:row>6</xdr:row>
                    <xdr:rowOff>171450</xdr:rowOff>
                  </to>
                </anchor>
              </controlPr>
            </control>
          </mc:Choice>
        </mc:AlternateContent>
        <mc:AlternateContent xmlns:mc="http://schemas.openxmlformats.org/markup-compatibility/2006">
          <mc:Choice Requires="x14">
            <control shapeId="22648" r:id="rId17" name="Check Box 120">
              <controlPr defaultSize="0" autoFill="0" autoLine="0" autoPict="0">
                <anchor moveWithCells="1">
                  <from>
                    <xdr:col>0</xdr:col>
                    <xdr:colOff>19050</xdr:colOff>
                    <xdr:row>8</xdr:row>
                    <xdr:rowOff>28575</xdr:rowOff>
                  </from>
                  <to>
                    <xdr:col>1</xdr:col>
                    <xdr:colOff>9525</xdr:colOff>
                    <xdr:row>8</xdr:row>
                    <xdr:rowOff>171450</xdr:rowOff>
                  </to>
                </anchor>
              </controlPr>
            </control>
          </mc:Choice>
        </mc:AlternateContent>
        <mc:AlternateContent xmlns:mc="http://schemas.openxmlformats.org/markup-compatibility/2006">
          <mc:Choice Requires="x14">
            <control shapeId="22649" r:id="rId18" name="Check Box 121">
              <controlPr defaultSize="0" autoFill="0" autoLine="0" autoPict="0">
                <anchor moveWithCells="1">
                  <from>
                    <xdr:col>17</xdr:col>
                    <xdr:colOff>19050</xdr:colOff>
                    <xdr:row>16</xdr:row>
                    <xdr:rowOff>28575</xdr:rowOff>
                  </from>
                  <to>
                    <xdr:col>18</xdr:col>
                    <xdr:colOff>57150</xdr:colOff>
                    <xdr:row>16</xdr:row>
                    <xdr:rowOff>171450</xdr:rowOff>
                  </to>
                </anchor>
              </controlPr>
            </control>
          </mc:Choice>
        </mc:AlternateContent>
        <mc:AlternateContent xmlns:mc="http://schemas.openxmlformats.org/markup-compatibility/2006">
          <mc:Choice Requires="x14">
            <control shapeId="22651" r:id="rId19" name="Check Box 123">
              <controlPr defaultSize="0" autoFill="0" autoLine="0" autoPict="0">
                <anchor moveWithCells="1">
                  <from>
                    <xdr:col>36</xdr:col>
                    <xdr:colOff>19050</xdr:colOff>
                    <xdr:row>16</xdr:row>
                    <xdr:rowOff>28575</xdr:rowOff>
                  </from>
                  <to>
                    <xdr:col>37</xdr:col>
                    <xdr:colOff>57150</xdr:colOff>
                    <xdr:row>16</xdr:row>
                    <xdr:rowOff>171450</xdr:rowOff>
                  </to>
                </anchor>
              </controlPr>
            </control>
          </mc:Choice>
        </mc:AlternateContent>
        <mc:AlternateContent xmlns:mc="http://schemas.openxmlformats.org/markup-compatibility/2006">
          <mc:Choice Requires="x14">
            <control shapeId="22652" r:id="rId20" name="Check Box 124">
              <controlPr defaultSize="0" autoFill="0" autoLine="0" autoPict="0">
                <anchor moveWithCells="1">
                  <from>
                    <xdr:col>17</xdr:col>
                    <xdr:colOff>19050</xdr:colOff>
                    <xdr:row>17</xdr:row>
                    <xdr:rowOff>28575</xdr:rowOff>
                  </from>
                  <to>
                    <xdr:col>18</xdr:col>
                    <xdr:colOff>57150</xdr:colOff>
                    <xdr:row>17</xdr:row>
                    <xdr:rowOff>171450</xdr:rowOff>
                  </to>
                </anchor>
              </controlPr>
            </control>
          </mc:Choice>
        </mc:AlternateContent>
        <mc:AlternateContent xmlns:mc="http://schemas.openxmlformats.org/markup-compatibility/2006">
          <mc:Choice Requires="x14">
            <control shapeId="22653" r:id="rId21" name="Check Box 125">
              <controlPr defaultSize="0" autoFill="0" autoLine="0" autoPict="0">
                <anchor moveWithCells="1">
                  <from>
                    <xdr:col>17</xdr:col>
                    <xdr:colOff>19050</xdr:colOff>
                    <xdr:row>18</xdr:row>
                    <xdr:rowOff>28575</xdr:rowOff>
                  </from>
                  <to>
                    <xdr:col>18</xdr:col>
                    <xdr:colOff>57150</xdr:colOff>
                    <xdr:row>18</xdr:row>
                    <xdr:rowOff>171450</xdr:rowOff>
                  </to>
                </anchor>
              </controlPr>
            </control>
          </mc:Choice>
        </mc:AlternateContent>
        <mc:AlternateContent xmlns:mc="http://schemas.openxmlformats.org/markup-compatibility/2006">
          <mc:Choice Requires="x14">
            <control shapeId="22655" r:id="rId22" name="Check Box 127">
              <controlPr defaultSize="0" autoFill="0" autoLine="0" autoPict="0">
                <anchor moveWithCells="1">
                  <from>
                    <xdr:col>17</xdr:col>
                    <xdr:colOff>19050</xdr:colOff>
                    <xdr:row>19</xdr:row>
                    <xdr:rowOff>28575</xdr:rowOff>
                  </from>
                  <to>
                    <xdr:col>18</xdr:col>
                    <xdr:colOff>57150</xdr:colOff>
                    <xdr:row>19</xdr:row>
                    <xdr:rowOff>171450</xdr:rowOff>
                  </to>
                </anchor>
              </controlPr>
            </control>
          </mc:Choice>
        </mc:AlternateContent>
        <mc:AlternateContent xmlns:mc="http://schemas.openxmlformats.org/markup-compatibility/2006">
          <mc:Choice Requires="x14">
            <control shapeId="22656" r:id="rId23" name="Check Box 128">
              <controlPr defaultSize="0" autoFill="0" autoLine="0" autoPict="0">
                <anchor moveWithCells="1">
                  <from>
                    <xdr:col>28</xdr:col>
                    <xdr:colOff>19050</xdr:colOff>
                    <xdr:row>17</xdr:row>
                    <xdr:rowOff>28575</xdr:rowOff>
                  </from>
                  <to>
                    <xdr:col>29</xdr:col>
                    <xdr:colOff>57150</xdr:colOff>
                    <xdr:row>17</xdr:row>
                    <xdr:rowOff>171450</xdr:rowOff>
                  </to>
                </anchor>
              </controlPr>
            </control>
          </mc:Choice>
        </mc:AlternateContent>
        <mc:AlternateContent xmlns:mc="http://schemas.openxmlformats.org/markup-compatibility/2006">
          <mc:Choice Requires="x14">
            <control shapeId="22657" r:id="rId24" name="Check Box 129">
              <controlPr defaultSize="0" autoFill="0" autoLine="0" autoPict="0">
                <anchor moveWithCells="1">
                  <from>
                    <xdr:col>28</xdr:col>
                    <xdr:colOff>19050</xdr:colOff>
                    <xdr:row>18</xdr:row>
                    <xdr:rowOff>28575</xdr:rowOff>
                  </from>
                  <to>
                    <xdr:col>29</xdr:col>
                    <xdr:colOff>57150</xdr:colOff>
                    <xdr:row>18</xdr:row>
                    <xdr:rowOff>171450</xdr:rowOff>
                  </to>
                </anchor>
              </controlPr>
            </control>
          </mc:Choice>
        </mc:AlternateContent>
        <mc:AlternateContent xmlns:mc="http://schemas.openxmlformats.org/markup-compatibility/2006">
          <mc:Choice Requires="x14">
            <control shapeId="22659" r:id="rId25" name="Check Box 131">
              <controlPr defaultSize="0" autoFill="0" autoLine="0" autoPict="0">
                <anchor moveWithCells="1">
                  <from>
                    <xdr:col>0</xdr:col>
                    <xdr:colOff>19050</xdr:colOff>
                    <xdr:row>20</xdr:row>
                    <xdr:rowOff>28575</xdr:rowOff>
                  </from>
                  <to>
                    <xdr:col>1</xdr:col>
                    <xdr:colOff>9525</xdr:colOff>
                    <xdr:row>20</xdr:row>
                    <xdr:rowOff>171450</xdr:rowOff>
                  </to>
                </anchor>
              </controlPr>
            </control>
          </mc:Choice>
        </mc:AlternateContent>
        <mc:AlternateContent xmlns:mc="http://schemas.openxmlformats.org/markup-compatibility/2006">
          <mc:Choice Requires="x14">
            <control shapeId="22660" r:id="rId26" name="Check Box 132">
              <controlPr defaultSize="0" autoFill="0" autoLine="0" autoPict="0">
                <anchor moveWithCells="1">
                  <from>
                    <xdr:col>17</xdr:col>
                    <xdr:colOff>19050</xdr:colOff>
                    <xdr:row>28</xdr:row>
                    <xdr:rowOff>28575</xdr:rowOff>
                  </from>
                  <to>
                    <xdr:col>18</xdr:col>
                    <xdr:colOff>57150</xdr:colOff>
                    <xdr:row>28</xdr:row>
                    <xdr:rowOff>171450</xdr:rowOff>
                  </to>
                </anchor>
              </controlPr>
            </control>
          </mc:Choice>
        </mc:AlternateContent>
        <mc:AlternateContent xmlns:mc="http://schemas.openxmlformats.org/markup-compatibility/2006">
          <mc:Choice Requires="x14">
            <control shapeId="22661" r:id="rId27" name="Check Box 133">
              <controlPr defaultSize="0" autoFill="0" autoLine="0" autoPict="0">
                <anchor moveWithCells="1">
                  <from>
                    <xdr:col>36</xdr:col>
                    <xdr:colOff>19050</xdr:colOff>
                    <xdr:row>28</xdr:row>
                    <xdr:rowOff>28575</xdr:rowOff>
                  </from>
                  <to>
                    <xdr:col>37</xdr:col>
                    <xdr:colOff>57150</xdr:colOff>
                    <xdr:row>28</xdr:row>
                    <xdr:rowOff>171450</xdr:rowOff>
                  </to>
                </anchor>
              </controlPr>
            </control>
          </mc:Choice>
        </mc:AlternateContent>
        <mc:AlternateContent xmlns:mc="http://schemas.openxmlformats.org/markup-compatibility/2006">
          <mc:Choice Requires="x14">
            <control shapeId="22662" r:id="rId28" name="Check Box 134">
              <controlPr defaultSize="0" autoFill="0" autoLine="0" autoPict="0">
                <anchor moveWithCells="1">
                  <from>
                    <xdr:col>17</xdr:col>
                    <xdr:colOff>19050</xdr:colOff>
                    <xdr:row>29</xdr:row>
                    <xdr:rowOff>28575</xdr:rowOff>
                  </from>
                  <to>
                    <xdr:col>18</xdr:col>
                    <xdr:colOff>57150</xdr:colOff>
                    <xdr:row>29</xdr:row>
                    <xdr:rowOff>171450</xdr:rowOff>
                  </to>
                </anchor>
              </controlPr>
            </control>
          </mc:Choice>
        </mc:AlternateContent>
        <mc:AlternateContent xmlns:mc="http://schemas.openxmlformats.org/markup-compatibility/2006">
          <mc:Choice Requires="x14">
            <control shapeId="22664" r:id="rId29" name="Check Box 136">
              <controlPr defaultSize="0" autoFill="0" autoLine="0" autoPict="0">
                <anchor moveWithCells="1">
                  <from>
                    <xdr:col>17</xdr:col>
                    <xdr:colOff>19050</xdr:colOff>
                    <xdr:row>30</xdr:row>
                    <xdr:rowOff>28575</xdr:rowOff>
                  </from>
                  <to>
                    <xdr:col>18</xdr:col>
                    <xdr:colOff>57150</xdr:colOff>
                    <xdr:row>30</xdr:row>
                    <xdr:rowOff>171450</xdr:rowOff>
                  </to>
                </anchor>
              </controlPr>
            </control>
          </mc:Choice>
        </mc:AlternateContent>
        <mc:AlternateContent xmlns:mc="http://schemas.openxmlformats.org/markup-compatibility/2006">
          <mc:Choice Requires="x14">
            <control shapeId="22666" r:id="rId30" name="Check Box 138">
              <controlPr defaultSize="0" autoFill="0" autoLine="0" autoPict="0">
                <anchor moveWithCells="1">
                  <from>
                    <xdr:col>17</xdr:col>
                    <xdr:colOff>19050</xdr:colOff>
                    <xdr:row>31</xdr:row>
                    <xdr:rowOff>28575</xdr:rowOff>
                  </from>
                  <to>
                    <xdr:col>18</xdr:col>
                    <xdr:colOff>57150</xdr:colOff>
                    <xdr:row>31</xdr:row>
                    <xdr:rowOff>171450</xdr:rowOff>
                  </to>
                </anchor>
              </controlPr>
            </control>
          </mc:Choice>
        </mc:AlternateContent>
        <mc:AlternateContent xmlns:mc="http://schemas.openxmlformats.org/markup-compatibility/2006">
          <mc:Choice Requires="x14">
            <control shapeId="22667" r:id="rId31" name="Check Box 139">
              <controlPr defaultSize="0" autoFill="0" autoLine="0" autoPict="0">
                <anchor moveWithCells="1">
                  <from>
                    <xdr:col>28</xdr:col>
                    <xdr:colOff>19050</xdr:colOff>
                    <xdr:row>29</xdr:row>
                    <xdr:rowOff>28575</xdr:rowOff>
                  </from>
                  <to>
                    <xdr:col>29</xdr:col>
                    <xdr:colOff>57150</xdr:colOff>
                    <xdr:row>29</xdr:row>
                    <xdr:rowOff>171450</xdr:rowOff>
                  </to>
                </anchor>
              </controlPr>
            </control>
          </mc:Choice>
        </mc:AlternateContent>
        <mc:AlternateContent xmlns:mc="http://schemas.openxmlformats.org/markup-compatibility/2006">
          <mc:Choice Requires="x14">
            <control shapeId="22668" r:id="rId32" name="Check Box 140">
              <controlPr defaultSize="0" autoFill="0" autoLine="0" autoPict="0">
                <anchor moveWithCells="1">
                  <from>
                    <xdr:col>28</xdr:col>
                    <xdr:colOff>19050</xdr:colOff>
                    <xdr:row>30</xdr:row>
                    <xdr:rowOff>28575</xdr:rowOff>
                  </from>
                  <to>
                    <xdr:col>29</xdr:col>
                    <xdr:colOff>57150</xdr:colOff>
                    <xdr:row>30</xdr:row>
                    <xdr:rowOff>171450</xdr:rowOff>
                  </to>
                </anchor>
              </controlPr>
            </control>
          </mc:Choice>
        </mc:AlternateContent>
        <mc:AlternateContent xmlns:mc="http://schemas.openxmlformats.org/markup-compatibility/2006">
          <mc:Choice Requires="x14">
            <control shapeId="22669" r:id="rId33" name="Check Box 141">
              <controlPr defaultSize="0" autoFill="0" autoLine="0" autoPict="0">
                <anchor moveWithCells="1">
                  <from>
                    <xdr:col>0</xdr:col>
                    <xdr:colOff>19050</xdr:colOff>
                    <xdr:row>32</xdr:row>
                    <xdr:rowOff>28575</xdr:rowOff>
                  </from>
                  <to>
                    <xdr:col>1</xdr:col>
                    <xdr:colOff>9525</xdr:colOff>
                    <xdr:row>32</xdr:row>
                    <xdr:rowOff>171450</xdr:rowOff>
                  </to>
                </anchor>
              </controlPr>
            </control>
          </mc:Choice>
        </mc:AlternateContent>
        <mc:AlternateContent xmlns:mc="http://schemas.openxmlformats.org/markup-compatibility/2006">
          <mc:Choice Requires="x14">
            <control shapeId="22670" r:id="rId34" name="Check Box 142">
              <controlPr defaultSize="0" autoFill="0" autoLine="0" autoPict="0">
                <anchor moveWithCells="1">
                  <from>
                    <xdr:col>17</xdr:col>
                    <xdr:colOff>19050</xdr:colOff>
                    <xdr:row>40</xdr:row>
                    <xdr:rowOff>28575</xdr:rowOff>
                  </from>
                  <to>
                    <xdr:col>18</xdr:col>
                    <xdr:colOff>57150</xdr:colOff>
                    <xdr:row>40</xdr:row>
                    <xdr:rowOff>171450</xdr:rowOff>
                  </to>
                </anchor>
              </controlPr>
            </control>
          </mc:Choice>
        </mc:AlternateContent>
        <mc:AlternateContent xmlns:mc="http://schemas.openxmlformats.org/markup-compatibility/2006">
          <mc:Choice Requires="x14">
            <control shapeId="22671" r:id="rId35" name="Check Box 143">
              <controlPr defaultSize="0" autoFill="0" autoLine="0" autoPict="0">
                <anchor moveWithCells="1">
                  <from>
                    <xdr:col>36</xdr:col>
                    <xdr:colOff>19050</xdr:colOff>
                    <xdr:row>40</xdr:row>
                    <xdr:rowOff>28575</xdr:rowOff>
                  </from>
                  <to>
                    <xdr:col>37</xdr:col>
                    <xdr:colOff>57150</xdr:colOff>
                    <xdr:row>40</xdr:row>
                    <xdr:rowOff>171450</xdr:rowOff>
                  </to>
                </anchor>
              </controlPr>
            </control>
          </mc:Choice>
        </mc:AlternateContent>
        <mc:AlternateContent xmlns:mc="http://schemas.openxmlformats.org/markup-compatibility/2006">
          <mc:Choice Requires="x14">
            <control shapeId="22673" r:id="rId36" name="Check Box 145">
              <controlPr defaultSize="0" autoFill="0" autoLine="0" autoPict="0">
                <anchor moveWithCells="1">
                  <from>
                    <xdr:col>17</xdr:col>
                    <xdr:colOff>19050</xdr:colOff>
                    <xdr:row>41</xdr:row>
                    <xdr:rowOff>28575</xdr:rowOff>
                  </from>
                  <to>
                    <xdr:col>18</xdr:col>
                    <xdr:colOff>57150</xdr:colOff>
                    <xdr:row>41</xdr:row>
                    <xdr:rowOff>171450</xdr:rowOff>
                  </to>
                </anchor>
              </controlPr>
            </control>
          </mc:Choice>
        </mc:AlternateContent>
        <mc:AlternateContent xmlns:mc="http://schemas.openxmlformats.org/markup-compatibility/2006">
          <mc:Choice Requires="x14">
            <control shapeId="22674" r:id="rId37" name="Check Box 146">
              <controlPr defaultSize="0" autoFill="0" autoLine="0" autoPict="0">
                <anchor moveWithCells="1">
                  <from>
                    <xdr:col>17</xdr:col>
                    <xdr:colOff>19050</xdr:colOff>
                    <xdr:row>42</xdr:row>
                    <xdr:rowOff>28575</xdr:rowOff>
                  </from>
                  <to>
                    <xdr:col>18</xdr:col>
                    <xdr:colOff>57150</xdr:colOff>
                    <xdr:row>42</xdr:row>
                    <xdr:rowOff>171450</xdr:rowOff>
                  </to>
                </anchor>
              </controlPr>
            </control>
          </mc:Choice>
        </mc:AlternateContent>
        <mc:AlternateContent xmlns:mc="http://schemas.openxmlformats.org/markup-compatibility/2006">
          <mc:Choice Requires="x14">
            <control shapeId="22675" r:id="rId38" name="Check Box 147">
              <controlPr defaultSize="0" autoFill="0" autoLine="0" autoPict="0">
                <anchor moveWithCells="1">
                  <from>
                    <xdr:col>17</xdr:col>
                    <xdr:colOff>19050</xdr:colOff>
                    <xdr:row>43</xdr:row>
                    <xdr:rowOff>28575</xdr:rowOff>
                  </from>
                  <to>
                    <xdr:col>18</xdr:col>
                    <xdr:colOff>57150</xdr:colOff>
                    <xdr:row>43</xdr:row>
                    <xdr:rowOff>171450</xdr:rowOff>
                  </to>
                </anchor>
              </controlPr>
            </control>
          </mc:Choice>
        </mc:AlternateContent>
        <mc:AlternateContent xmlns:mc="http://schemas.openxmlformats.org/markup-compatibility/2006">
          <mc:Choice Requires="x14">
            <control shapeId="22676" r:id="rId39" name="Check Box 148">
              <controlPr defaultSize="0" autoFill="0" autoLine="0" autoPict="0">
                <anchor moveWithCells="1">
                  <from>
                    <xdr:col>28</xdr:col>
                    <xdr:colOff>19050</xdr:colOff>
                    <xdr:row>41</xdr:row>
                    <xdr:rowOff>28575</xdr:rowOff>
                  </from>
                  <to>
                    <xdr:col>29</xdr:col>
                    <xdr:colOff>57150</xdr:colOff>
                    <xdr:row>41</xdr:row>
                    <xdr:rowOff>171450</xdr:rowOff>
                  </to>
                </anchor>
              </controlPr>
            </control>
          </mc:Choice>
        </mc:AlternateContent>
        <mc:AlternateContent xmlns:mc="http://schemas.openxmlformats.org/markup-compatibility/2006">
          <mc:Choice Requires="x14">
            <control shapeId="22677" r:id="rId40" name="Check Box 149">
              <controlPr defaultSize="0" autoFill="0" autoLine="0" autoPict="0">
                <anchor moveWithCells="1">
                  <from>
                    <xdr:col>28</xdr:col>
                    <xdr:colOff>19050</xdr:colOff>
                    <xdr:row>42</xdr:row>
                    <xdr:rowOff>28575</xdr:rowOff>
                  </from>
                  <to>
                    <xdr:col>29</xdr:col>
                    <xdr:colOff>57150</xdr:colOff>
                    <xdr:row>42</xdr:row>
                    <xdr:rowOff>171450</xdr:rowOff>
                  </to>
                </anchor>
              </controlPr>
            </control>
          </mc:Choice>
        </mc:AlternateContent>
        <mc:AlternateContent xmlns:mc="http://schemas.openxmlformats.org/markup-compatibility/2006">
          <mc:Choice Requires="x14">
            <control shapeId="22679" r:id="rId41" name="Check Box 151">
              <controlPr defaultSize="0" autoFill="0" autoLine="0" autoPict="0">
                <anchor moveWithCells="1">
                  <from>
                    <xdr:col>0</xdr:col>
                    <xdr:colOff>19050</xdr:colOff>
                    <xdr:row>44</xdr:row>
                    <xdr:rowOff>28575</xdr:rowOff>
                  </from>
                  <to>
                    <xdr:col>1</xdr:col>
                    <xdr:colOff>9525</xdr:colOff>
                    <xdr:row>44</xdr:row>
                    <xdr:rowOff>171450</xdr:rowOff>
                  </to>
                </anchor>
              </controlPr>
            </control>
          </mc:Choice>
        </mc:AlternateContent>
        <mc:AlternateContent xmlns:mc="http://schemas.openxmlformats.org/markup-compatibility/2006">
          <mc:Choice Requires="x14">
            <control shapeId="22684" r:id="rId42" name="Check Box 156">
              <controlPr defaultSize="0" autoFill="0" autoLine="0" autoPict="0">
                <anchor moveWithCells="1">
                  <from>
                    <xdr:col>17</xdr:col>
                    <xdr:colOff>19050</xdr:colOff>
                    <xdr:row>52</xdr:row>
                    <xdr:rowOff>28575</xdr:rowOff>
                  </from>
                  <to>
                    <xdr:col>18</xdr:col>
                    <xdr:colOff>57150</xdr:colOff>
                    <xdr:row>52</xdr:row>
                    <xdr:rowOff>171450</xdr:rowOff>
                  </to>
                </anchor>
              </controlPr>
            </control>
          </mc:Choice>
        </mc:AlternateContent>
        <mc:AlternateContent xmlns:mc="http://schemas.openxmlformats.org/markup-compatibility/2006">
          <mc:Choice Requires="x14">
            <control shapeId="22685" r:id="rId43" name="Check Box 157">
              <controlPr defaultSize="0" autoFill="0" autoLine="0" autoPict="0">
                <anchor moveWithCells="1">
                  <from>
                    <xdr:col>36</xdr:col>
                    <xdr:colOff>19050</xdr:colOff>
                    <xdr:row>52</xdr:row>
                    <xdr:rowOff>28575</xdr:rowOff>
                  </from>
                  <to>
                    <xdr:col>37</xdr:col>
                    <xdr:colOff>57150</xdr:colOff>
                    <xdr:row>52</xdr:row>
                    <xdr:rowOff>171450</xdr:rowOff>
                  </to>
                </anchor>
              </controlPr>
            </control>
          </mc:Choice>
        </mc:AlternateContent>
        <mc:AlternateContent xmlns:mc="http://schemas.openxmlformats.org/markup-compatibility/2006">
          <mc:Choice Requires="x14">
            <control shapeId="22687" r:id="rId44" name="Check Box 159">
              <controlPr defaultSize="0" autoFill="0" autoLine="0" autoPict="0">
                <anchor moveWithCells="1">
                  <from>
                    <xdr:col>17</xdr:col>
                    <xdr:colOff>19050</xdr:colOff>
                    <xdr:row>53</xdr:row>
                    <xdr:rowOff>28575</xdr:rowOff>
                  </from>
                  <to>
                    <xdr:col>18</xdr:col>
                    <xdr:colOff>57150</xdr:colOff>
                    <xdr:row>53</xdr:row>
                    <xdr:rowOff>171450</xdr:rowOff>
                  </to>
                </anchor>
              </controlPr>
            </control>
          </mc:Choice>
        </mc:AlternateContent>
        <mc:AlternateContent xmlns:mc="http://schemas.openxmlformats.org/markup-compatibility/2006">
          <mc:Choice Requires="x14">
            <control shapeId="22688" r:id="rId45" name="Check Box 160">
              <controlPr defaultSize="0" autoFill="0" autoLine="0" autoPict="0">
                <anchor moveWithCells="1">
                  <from>
                    <xdr:col>17</xdr:col>
                    <xdr:colOff>19050</xdr:colOff>
                    <xdr:row>54</xdr:row>
                    <xdr:rowOff>28575</xdr:rowOff>
                  </from>
                  <to>
                    <xdr:col>18</xdr:col>
                    <xdr:colOff>57150</xdr:colOff>
                    <xdr:row>54</xdr:row>
                    <xdr:rowOff>171450</xdr:rowOff>
                  </to>
                </anchor>
              </controlPr>
            </control>
          </mc:Choice>
        </mc:AlternateContent>
        <mc:AlternateContent xmlns:mc="http://schemas.openxmlformats.org/markup-compatibility/2006">
          <mc:Choice Requires="x14">
            <control shapeId="22689" r:id="rId46" name="Check Box 161">
              <controlPr defaultSize="0" autoFill="0" autoLine="0" autoPict="0">
                <anchor moveWithCells="1">
                  <from>
                    <xdr:col>17</xdr:col>
                    <xdr:colOff>19050</xdr:colOff>
                    <xdr:row>55</xdr:row>
                    <xdr:rowOff>28575</xdr:rowOff>
                  </from>
                  <to>
                    <xdr:col>18</xdr:col>
                    <xdr:colOff>57150</xdr:colOff>
                    <xdr:row>55</xdr:row>
                    <xdr:rowOff>171450</xdr:rowOff>
                  </to>
                </anchor>
              </controlPr>
            </control>
          </mc:Choice>
        </mc:AlternateContent>
        <mc:AlternateContent xmlns:mc="http://schemas.openxmlformats.org/markup-compatibility/2006">
          <mc:Choice Requires="x14">
            <control shapeId="22691" r:id="rId47" name="Check Box 163">
              <controlPr defaultSize="0" autoFill="0" autoLine="0" autoPict="0">
                <anchor moveWithCells="1">
                  <from>
                    <xdr:col>28</xdr:col>
                    <xdr:colOff>19050</xdr:colOff>
                    <xdr:row>53</xdr:row>
                    <xdr:rowOff>28575</xdr:rowOff>
                  </from>
                  <to>
                    <xdr:col>29</xdr:col>
                    <xdr:colOff>57150</xdr:colOff>
                    <xdr:row>53</xdr:row>
                    <xdr:rowOff>171450</xdr:rowOff>
                  </to>
                </anchor>
              </controlPr>
            </control>
          </mc:Choice>
        </mc:AlternateContent>
        <mc:AlternateContent xmlns:mc="http://schemas.openxmlformats.org/markup-compatibility/2006">
          <mc:Choice Requires="x14">
            <control shapeId="22692" r:id="rId48" name="Check Box 164">
              <controlPr defaultSize="0" autoFill="0" autoLine="0" autoPict="0">
                <anchor moveWithCells="1">
                  <from>
                    <xdr:col>28</xdr:col>
                    <xdr:colOff>19050</xdr:colOff>
                    <xdr:row>54</xdr:row>
                    <xdr:rowOff>28575</xdr:rowOff>
                  </from>
                  <to>
                    <xdr:col>29</xdr:col>
                    <xdr:colOff>57150</xdr:colOff>
                    <xdr:row>54</xdr:row>
                    <xdr:rowOff>171450</xdr:rowOff>
                  </to>
                </anchor>
              </controlPr>
            </control>
          </mc:Choice>
        </mc:AlternateContent>
        <mc:AlternateContent xmlns:mc="http://schemas.openxmlformats.org/markup-compatibility/2006">
          <mc:Choice Requires="x14">
            <control shapeId="22693" r:id="rId49" name="Check Box 165">
              <controlPr defaultSize="0" autoFill="0" autoLine="0" autoPict="0">
                <anchor moveWithCells="1">
                  <from>
                    <xdr:col>0</xdr:col>
                    <xdr:colOff>19050</xdr:colOff>
                    <xdr:row>56</xdr:row>
                    <xdr:rowOff>28575</xdr:rowOff>
                  </from>
                  <to>
                    <xdr:col>1</xdr:col>
                    <xdr:colOff>9525</xdr:colOff>
                    <xdr:row>56</xdr:row>
                    <xdr:rowOff>171450</xdr:rowOff>
                  </to>
                </anchor>
              </controlPr>
            </control>
          </mc:Choice>
        </mc:AlternateContent>
        <mc:AlternateContent xmlns:mc="http://schemas.openxmlformats.org/markup-compatibility/2006">
          <mc:Choice Requires="x14">
            <control shapeId="22694" r:id="rId50" name="Check Box 166">
              <controlPr defaultSize="0" autoFill="0" autoLine="0" autoPict="0">
                <anchor moveWithCells="1">
                  <from>
                    <xdr:col>17</xdr:col>
                    <xdr:colOff>19050</xdr:colOff>
                    <xdr:row>64</xdr:row>
                    <xdr:rowOff>28575</xdr:rowOff>
                  </from>
                  <to>
                    <xdr:col>18</xdr:col>
                    <xdr:colOff>57150</xdr:colOff>
                    <xdr:row>64</xdr:row>
                    <xdr:rowOff>171450</xdr:rowOff>
                  </to>
                </anchor>
              </controlPr>
            </control>
          </mc:Choice>
        </mc:AlternateContent>
        <mc:AlternateContent xmlns:mc="http://schemas.openxmlformats.org/markup-compatibility/2006">
          <mc:Choice Requires="x14">
            <control shapeId="22695" r:id="rId51" name="Check Box 167">
              <controlPr defaultSize="0" autoFill="0" autoLine="0" autoPict="0">
                <anchor moveWithCells="1">
                  <from>
                    <xdr:col>36</xdr:col>
                    <xdr:colOff>19050</xdr:colOff>
                    <xdr:row>64</xdr:row>
                    <xdr:rowOff>28575</xdr:rowOff>
                  </from>
                  <to>
                    <xdr:col>37</xdr:col>
                    <xdr:colOff>57150</xdr:colOff>
                    <xdr:row>64</xdr:row>
                    <xdr:rowOff>171450</xdr:rowOff>
                  </to>
                </anchor>
              </controlPr>
            </control>
          </mc:Choice>
        </mc:AlternateContent>
        <mc:AlternateContent xmlns:mc="http://schemas.openxmlformats.org/markup-compatibility/2006">
          <mc:Choice Requires="x14">
            <control shapeId="22696" r:id="rId52" name="Check Box 168">
              <controlPr defaultSize="0" autoFill="0" autoLine="0" autoPict="0">
                <anchor moveWithCells="1">
                  <from>
                    <xdr:col>17</xdr:col>
                    <xdr:colOff>19050</xdr:colOff>
                    <xdr:row>65</xdr:row>
                    <xdr:rowOff>28575</xdr:rowOff>
                  </from>
                  <to>
                    <xdr:col>18</xdr:col>
                    <xdr:colOff>57150</xdr:colOff>
                    <xdr:row>65</xdr:row>
                    <xdr:rowOff>171450</xdr:rowOff>
                  </to>
                </anchor>
              </controlPr>
            </control>
          </mc:Choice>
        </mc:AlternateContent>
        <mc:AlternateContent xmlns:mc="http://schemas.openxmlformats.org/markup-compatibility/2006">
          <mc:Choice Requires="x14">
            <control shapeId="22697" r:id="rId53" name="Check Box 169">
              <controlPr defaultSize="0" autoFill="0" autoLine="0" autoPict="0">
                <anchor moveWithCells="1">
                  <from>
                    <xdr:col>17</xdr:col>
                    <xdr:colOff>19050</xdr:colOff>
                    <xdr:row>66</xdr:row>
                    <xdr:rowOff>28575</xdr:rowOff>
                  </from>
                  <to>
                    <xdr:col>18</xdr:col>
                    <xdr:colOff>57150</xdr:colOff>
                    <xdr:row>66</xdr:row>
                    <xdr:rowOff>171450</xdr:rowOff>
                  </to>
                </anchor>
              </controlPr>
            </control>
          </mc:Choice>
        </mc:AlternateContent>
        <mc:AlternateContent xmlns:mc="http://schemas.openxmlformats.org/markup-compatibility/2006">
          <mc:Choice Requires="x14">
            <control shapeId="22699" r:id="rId54" name="Check Box 171">
              <controlPr defaultSize="0" autoFill="0" autoLine="0" autoPict="0">
                <anchor moveWithCells="1">
                  <from>
                    <xdr:col>17</xdr:col>
                    <xdr:colOff>19050</xdr:colOff>
                    <xdr:row>67</xdr:row>
                    <xdr:rowOff>28575</xdr:rowOff>
                  </from>
                  <to>
                    <xdr:col>18</xdr:col>
                    <xdr:colOff>57150</xdr:colOff>
                    <xdr:row>67</xdr:row>
                    <xdr:rowOff>171450</xdr:rowOff>
                  </to>
                </anchor>
              </controlPr>
            </control>
          </mc:Choice>
        </mc:AlternateContent>
        <mc:AlternateContent xmlns:mc="http://schemas.openxmlformats.org/markup-compatibility/2006">
          <mc:Choice Requires="x14">
            <control shapeId="22701" r:id="rId55" name="Check Box 173">
              <controlPr defaultSize="0" autoFill="0" autoLine="0" autoPict="0">
                <anchor moveWithCells="1">
                  <from>
                    <xdr:col>28</xdr:col>
                    <xdr:colOff>19050</xdr:colOff>
                    <xdr:row>65</xdr:row>
                    <xdr:rowOff>28575</xdr:rowOff>
                  </from>
                  <to>
                    <xdr:col>29</xdr:col>
                    <xdr:colOff>57150</xdr:colOff>
                    <xdr:row>65</xdr:row>
                    <xdr:rowOff>171450</xdr:rowOff>
                  </to>
                </anchor>
              </controlPr>
            </control>
          </mc:Choice>
        </mc:AlternateContent>
        <mc:AlternateContent xmlns:mc="http://schemas.openxmlformats.org/markup-compatibility/2006">
          <mc:Choice Requires="x14">
            <control shapeId="22703" r:id="rId56" name="Check Box 175">
              <controlPr defaultSize="0" autoFill="0" autoLine="0" autoPict="0">
                <anchor moveWithCells="1">
                  <from>
                    <xdr:col>28</xdr:col>
                    <xdr:colOff>19050</xdr:colOff>
                    <xdr:row>66</xdr:row>
                    <xdr:rowOff>28575</xdr:rowOff>
                  </from>
                  <to>
                    <xdr:col>29</xdr:col>
                    <xdr:colOff>57150</xdr:colOff>
                    <xdr:row>66</xdr:row>
                    <xdr:rowOff>171450</xdr:rowOff>
                  </to>
                </anchor>
              </controlPr>
            </control>
          </mc:Choice>
        </mc:AlternateContent>
        <mc:AlternateContent xmlns:mc="http://schemas.openxmlformats.org/markup-compatibility/2006">
          <mc:Choice Requires="x14">
            <control shapeId="22705" r:id="rId57" name="Check Box 177">
              <controlPr defaultSize="0" autoFill="0" autoLine="0" autoPict="0">
                <anchor moveWithCells="1">
                  <from>
                    <xdr:col>0</xdr:col>
                    <xdr:colOff>19050</xdr:colOff>
                    <xdr:row>68</xdr:row>
                    <xdr:rowOff>28575</xdr:rowOff>
                  </from>
                  <to>
                    <xdr:col>1</xdr:col>
                    <xdr:colOff>9525</xdr:colOff>
                    <xdr:row>68</xdr:row>
                    <xdr:rowOff>171450</xdr:rowOff>
                  </to>
                </anchor>
              </controlPr>
            </control>
          </mc:Choice>
        </mc:AlternateContent>
        <mc:AlternateContent xmlns:mc="http://schemas.openxmlformats.org/markup-compatibility/2006">
          <mc:Choice Requires="x14">
            <control shapeId="22706" r:id="rId58" name="Check Box 178">
              <controlPr defaultSize="0" autoFill="0" autoLine="0" autoPict="0">
                <anchor moveWithCells="1">
                  <from>
                    <xdr:col>17</xdr:col>
                    <xdr:colOff>19050</xdr:colOff>
                    <xdr:row>76</xdr:row>
                    <xdr:rowOff>28575</xdr:rowOff>
                  </from>
                  <to>
                    <xdr:col>18</xdr:col>
                    <xdr:colOff>57150</xdr:colOff>
                    <xdr:row>76</xdr:row>
                    <xdr:rowOff>171450</xdr:rowOff>
                  </to>
                </anchor>
              </controlPr>
            </control>
          </mc:Choice>
        </mc:AlternateContent>
        <mc:AlternateContent xmlns:mc="http://schemas.openxmlformats.org/markup-compatibility/2006">
          <mc:Choice Requires="x14">
            <control shapeId="22707" r:id="rId59" name="Check Box 179">
              <controlPr defaultSize="0" autoFill="0" autoLine="0" autoPict="0">
                <anchor moveWithCells="1">
                  <from>
                    <xdr:col>36</xdr:col>
                    <xdr:colOff>19050</xdr:colOff>
                    <xdr:row>76</xdr:row>
                    <xdr:rowOff>28575</xdr:rowOff>
                  </from>
                  <to>
                    <xdr:col>37</xdr:col>
                    <xdr:colOff>57150</xdr:colOff>
                    <xdr:row>76</xdr:row>
                    <xdr:rowOff>171450</xdr:rowOff>
                  </to>
                </anchor>
              </controlPr>
            </control>
          </mc:Choice>
        </mc:AlternateContent>
        <mc:AlternateContent xmlns:mc="http://schemas.openxmlformats.org/markup-compatibility/2006">
          <mc:Choice Requires="x14">
            <control shapeId="22708" r:id="rId60" name="Check Box 180">
              <controlPr defaultSize="0" autoFill="0" autoLine="0" autoPict="0">
                <anchor moveWithCells="1">
                  <from>
                    <xdr:col>17</xdr:col>
                    <xdr:colOff>19050</xdr:colOff>
                    <xdr:row>78</xdr:row>
                    <xdr:rowOff>28575</xdr:rowOff>
                  </from>
                  <to>
                    <xdr:col>18</xdr:col>
                    <xdr:colOff>57150</xdr:colOff>
                    <xdr:row>78</xdr:row>
                    <xdr:rowOff>171450</xdr:rowOff>
                  </to>
                </anchor>
              </controlPr>
            </control>
          </mc:Choice>
        </mc:AlternateContent>
        <mc:AlternateContent xmlns:mc="http://schemas.openxmlformats.org/markup-compatibility/2006">
          <mc:Choice Requires="x14">
            <control shapeId="22710" r:id="rId61" name="Check Box 182">
              <controlPr defaultSize="0" autoFill="0" autoLine="0" autoPict="0">
                <anchor moveWithCells="1">
                  <from>
                    <xdr:col>17</xdr:col>
                    <xdr:colOff>19050</xdr:colOff>
                    <xdr:row>79</xdr:row>
                    <xdr:rowOff>28575</xdr:rowOff>
                  </from>
                  <to>
                    <xdr:col>18</xdr:col>
                    <xdr:colOff>57150</xdr:colOff>
                    <xdr:row>79</xdr:row>
                    <xdr:rowOff>171450</xdr:rowOff>
                  </to>
                </anchor>
              </controlPr>
            </control>
          </mc:Choice>
        </mc:AlternateContent>
        <mc:AlternateContent xmlns:mc="http://schemas.openxmlformats.org/markup-compatibility/2006">
          <mc:Choice Requires="x14">
            <control shapeId="22711" r:id="rId62" name="Check Box 183">
              <controlPr defaultSize="0" autoFill="0" autoLine="0" autoPict="0">
                <anchor moveWithCells="1">
                  <from>
                    <xdr:col>17</xdr:col>
                    <xdr:colOff>19050</xdr:colOff>
                    <xdr:row>80</xdr:row>
                    <xdr:rowOff>28575</xdr:rowOff>
                  </from>
                  <to>
                    <xdr:col>18</xdr:col>
                    <xdr:colOff>57150</xdr:colOff>
                    <xdr:row>80</xdr:row>
                    <xdr:rowOff>171450</xdr:rowOff>
                  </to>
                </anchor>
              </controlPr>
            </control>
          </mc:Choice>
        </mc:AlternateContent>
        <mc:AlternateContent xmlns:mc="http://schemas.openxmlformats.org/markup-compatibility/2006">
          <mc:Choice Requires="x14">
            <control shapeId="22713" r:id="rId63" name="Check Box 185">
              <controlPr defaultSize="0" autoFill="0" autoLine="0" autoPict="0">
                <anchor moveWithCells="1">
                  <from>
                    <xdr:col>22</xdr:col>
                    <xdr:colOff>19050</xdr:colOff>
                    <xdr:row>80</xdr:row>
                    <xdr:rowOff>28575</xdr:rowOff>
                  </from>
                  <to>
                    <xdr:col>23</xdr:col>
                    <xdr:colOff>57150</xdr:colOff>
                    <xdr:row>80</xdr:row>
                    <xdr:rowOff>171450</xdr:rowOff>
                  </to>
                </anchor>
              </controlPr>
            </control>
          </mc:Choice>
        </mc:AlternateContent>
        <mc:AlternateContent xmlns:mc="http://schemas.openxmlformats.org/markup-compatibility/2006">
          <mc:Choice Requires="x14">
            <control shapeId="22715" r:id="rId64" name="Check Box 187">
              <controlPr defaultSize="0" autoFill="0" autoLine="0" autoPict="0">
                <anchor moveWithCells="1">
                  <from>
                    <xdr:col>17</xdr:col>
                    <xdr:colOff>19050</xdr:colOff>
                    <xdr:row>81</xdr:row>
                    <xdr:rowOff>28575</xdr:rowOff>
                  </from>
                  <to>
                    <xdr:col>18</xdr:col>
                    <xdr:colOff>57150</xdr:colOff>
                    <xdr:row>81</xdr:row>
                    <xdr:rowOff>171450</xdr:rowOff>
                  </to>
                </anchor>
              </controlPr>
            </control>
          </mc:Choice>
        </mc:AlternateContent>
        <mc:AlternateContent xmlns:mc="http://schemas.openxmlformats.org/markup-compatibility/2006">
          <mc:Choice Requires="x14">
            <control shapeId="22716" r:id="rId65" name="Check Box 188">
              <controlPr defaultSize="0" autoFill="0" autoLine="0" autoPict="0">
                <anchor moveWithCells="1">
                  <from>
                    <xdr:col>36</xdr:col>
                    <xdr:colOff>19050</xdr:colOff>
                    <xdr:row>81</xdr:row>
                    <xdr:rowOff>28575</xdr:rowOff>
                  </from>
                  <to>
                    <xdr:col>37</xdr:col>
                    <xdr:colOff>57150</xdr:colOff>
                    <xdr:row>81</xdr:row>
                    <xdr:rowOff>171450</xdr:rowOff>
                  </to>
                </anchor>
              </controlPr>
            </control>
          </mc:Choice>
        </mc:AlternateContent>
        <mc:AlternateContent xmlns:mc="http://schemas.openxmlformats.org/markup-compatibility/2006">
          <mc:Choice Requires="x14">
            <control shapeId="22717" r:id="rId66" name="Check Box 189">
              <controlPr defaultSize="0" autoFill="0" autoLine="0" autoPict="0">
                <anchor moveWithCells="1">
                  <from>
                    <xdr:col>17</xdr:col>
                    <xdr:colOff>19050</xdr:colOff>
                    <xdr:row>82</xdr:row>
                    <xdr:rowOff>28575</xdr:rowOff>
                  </from>
                  <to>
                    <xdr:col>18</xdr:col>
                    <xdr:colOff>57150</xdr:colOff>
                    <xdr:row>82</xdr:row>
                    <xdr:rowOff>171450</xdr:rowOff>
                  </to>
                </anchor>
              </controlPr>
            </control>
          </mc:Choice>
        </mc:AlternateContent>
        <mc:AlternateContent xmlns:mc="http://schemas.openxmlformats.org/markup-compatibility/2006">
          <mc:Choice Requires="x14">
            <control shapeId="22719" r:id="rId67" name="Check Box 191">
              <controlPr defaultSize="0" autoFill="0" autoLine="0" autoPict="0">
                <anchor moveWithCells="1">
                  <from>
                    <xdr:col>17</xdr:col>
                    <xdr:colOff>19050</xdr:colOff>
                    <xdr:row>83</xdr:row>
                    <xdr:rowOff>28575</xdr:rowOff>
                  </from>
                  <to>
                    <xdr:col>18</xdr:col>
                    <xdr:colOff>57150</xdr:colOff>
                    <xdr:row>83</xdr:row>
                    <xdr:rowOff>171450</xdr:rowOff>
                  </to>
                </anchor>
              </controlPr>
            </control>
          </mc:Choice>
        </mc:AlternateContent>
        <mc:AlternateContent xmlns:mc="http://schemas.openxmlformats.org/markup-compatibility/2006">
          <mc:Choice Requires="x14">
            <control shapeId="22720" r:id="rId68" name="Check Box 192">
              <controlPr defaultSize="0" autoFill="0" autoLine="0" autoPict="0">
                <anchor moveWithCells="1">
                  <from>
                    <xdr:col>24</xdr:col>
                    <xdr:colOff>19050</xdr:colOff>
                    <xdr:row>82</xdr:row>
                    <xdr:rowOff>28575</xdr:rowOff>
                  </from>
                  <to>
                    <xdr:col>25</xdr:col>
                    <xdr:colOff>57150</xdr:colOff>
                    <xdr:row>82</xdr:row>
                    <xdr:rowOff>171450</xdr:rowOff>
                  </to>
                </anchor>
              </controlPr>
            </control>
          </mc:Choice>
        </mc:AlternateContent>
        <mc:AlternateContent xmlns:mc="http://schemas.openxmlformats.org/markup-compatibility/2006">
          <mc:Choice Requires="x14">
            <control shapeId="22722" r:id="rId69" name="Check Box 194">
              <controlPr defaultSize="0" autoFill="0" autoLine="0" autoPict="0">
                <anchor moveWithCells="1">
                  <from>
                    <xdr:col>24</xdr:col>
                    <xdr:colOff>19050</xdr:colOff>
                    <xdr:row>83</xdr:row>
                    <xdr:rowOff>28575</xdr:rowOff>
                  </from>
                  <to>
                    <xdr:col>25</xdr:col>
                    <xdr:colOff>57150</xdr:colOff>
                    <xdr:row>83</xdr:row>
                    <xdr:rowOff>171450</xdr:rowOff>
                  </to>
                </anchor>
              </controlPr>
            </control>
          </mc:Choice>
        </mc:AlternateContent>
        <mc:AlternateContent xmlns:mc="http://schemas.openxmlformats.org/markup-compatibility/2006">
          <mc:Choice Requires="x14">
            <control shapeId="22723" r:id="rId70" name="Check Box 195">
              <controlPr defaultSize="0" autoFill="0" autoLine="0" autoPict="0">
                <anchor moveWithCells="1">
                  <from>
                    <xdr:col>17</xdr:col>
                    <xdr:colOff>19050</xdr:colOff>
                    <xdr:row>84</xdr:row>
                    <xdr:rowOff>28575</xdr:rowOff>
                  </from>
                  <to>
                    <xdr:col>18</xdr:col>
                    <xdr:colOff>57150</xdr:colOff>
                    <xdr:row>84</xdr:row>
                    <xdr:rowOff>171450</xdr:rowOff>
                  </to>
                </anchor>
              </controlPr>
            </control>
          </mc:Choice>
        </mc:AlternateContent>
        <mc:AlternateContent xmlns:mc="http://schemas.openxmlformats.org/markup-compatibility/2006">
          <mc:Choice Requires="x14">
            <control shapeId="22724" r:id="rId71" name="Check Box 196">
              <controlPr defaultSize="0" autoFill="0" autoLine="0" autoPict="0">
                <anchor moveWithCells="1">
                  <from>
                    <xdr:col>24</xdr:col>
                    <xdr:colOff>19050</xdr:colOff>
                    <xdr:row>84</xdr:row>
                    <xdr:rowOff>28575</xdr:rowOff>
                  </from>
                  <to>
                    <xdr:col>25</xdr:col>
                    <xdr:colOff>57150</xdr:colOff>
                    <xdr:row>84</xdr:row>
                    <xdr:rowOff>171450</xdr:rowOff>
                  </to>
                </anchor>
              </controlPr>
            </control>
          </mc:Choice>
        </mc:AlternateContent>
        <mc:AlternateContent xmlns:mc="http://schemas.openxmlformats.org/markup-compatibility/2006">
          <mc:Choice Requires="x14">
            <control shapeId="22725" r:id="rId72" name="Check Box 197">
              <controlPr defaultSize="0" autoFill="0" autoLine="0" autoPict="0">
                <anchor moveWithCells="1">
                  <from>
                    <xdr:col>17</xdr:col>
                    <xdr:colOff>19050</xdr:colOff>
                    <xdr:row>85</xdr:row>
                    <xdr:rowOff>28575</xdr:rowOff>
                  </from>
                  <to>
                    <xdr:col>18</xdr:col>
                    <xdr:colOff>57150</xdr:colOff>
                    <xdr:row>85</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9E1F-83F6-48B3-A39A-954B8BC53561}">
  <sheetPr>
    <tabColor theme="3"/>
  </sheetPr>
  <dimension ref="A1:AR55"/>
  <sheetViews>
    <sheetView view="pageLayout" zoomScale="106" zoomScaleNormal="100" zoomScalePageLayoutView="106" workbookViewId="0">
      <selection activeCell="J8" sqref="J8:AQ21"/>
    </sheetView>
  </sheetViews>
  <sheetFormatPr defaultColWidth="2" defaultRowHeight="15" customHeight="1" x14ac:dyDescent="0.15"/>
  <cols>
    <col min="1" max="1" width="2.75" style="12" bestFit="1" customWidth="1"/>
    <col min="2" max="6" width="2" style="12"/>
    <col min="7" max="7" width="1.75" style="12" customWidth="1"/>
    <col min="8" max="8" width="2.5" style="12" customWidth="1"/>
    <col min="9" max="9" width="2" style="12"/>
    <col min="10" max="10" width="2" style="12" customWidth="1"/>
    <col min="11" max="16384" width="2" style="12"/>
  </cols>
  <sheetData>
    <row r="1" spans="1:44" ht="18.600000000000001" customHeight="1" x14ac:dyDescent="0.15">
      <c r="A1" s="20" t="s">
        <v>726</v>
      </c>
      <c r="B1" s="504" t="s">
        <v>1556</v>
      </c>
      <c r="C1" s="504"/>
      <c r="D1" s="504"/>
      <c r="E1" s="504"/>
      <c r="F1" s="504"/>
      <c r="G1" s="504"/>
      <c r="H1" s="506"/>
      <c r="I1" s="507"/>
      <c r="J1" s="510" t="s">
        <v>1444</v>
      </c>
      <c r="K1" s="511"/>
      <c r="L1" s="510" t="s">
        <v>1542</v>
      </c>
      <c r="M1" s="520"/>
      <c r="N1" s="511"/>
      <c r="O1" s="522" t="s">
        <v>1547</v>
      </c>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4"/>
    </row>
    <row r="2" spans="1:44" ht="18.600000000000001" customHeight="1" x14ac:dyDescent="0.15">
      <c r="A2" s="13"/>
      <c r="B2" s="505"/>
      <c r="C2" s="505"/>
      <c r="D2" s="505"/>
      <c r="E2" s="505"/>
      <c r="F2" s="505"/>
      <c r="G2" s="505"/>
      <c r="H2" s="508"/>
      <c r="I2" s="509"/>
      <c r="J2" s="512"/>
      <c r="K2" s="479"/>
      <c r="L2" s="513"/>
      <c r="M2" s="521"/>
      <c r="N2" s="514"/>
      <c r="O2" s="525"/>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7"/>
    </row>
    <row r="3" spans="1:44" ht="18.600000000000001" customHeight="1" x14ac:dyDescent="0.15">
      <c r="A3" s="13"/>
      <c r="G3" s="14"/>
      <c r="H3" s="508"/>
      <c r="I3" s="509"/>
      <c r="J3" s="513"/>
      <c r="K3" s="514"/>
      <c r="L3" s="515" t="s">
        <v>1444</v>
      </c>
      <c r="M3" s="516"/>
      <c r="N3" s="517"/>
      <c r="O3" s="518" t="s">
        <v>1548</v>
      </c>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519"/>
    </row>
    <row r="4" spans="1:44" ht="18.600000000000001" customHeight="1" x14ac:dyDescent="0.15">
      <c r="A4" s="13"/>
      <c r="B4" s="480"/>
      <c r="C4" s="480"/>
      <c r="D4" s="480"/>
      <c r="E4" s="480"/>
      <c r="F4" s="480"/>
      <c r="G4" s="480"/>
      <c r="H4" s="508"/>
      <c r="I4" s="509"/>
      <c r="J4" s="515" t="s">
        <v>1445</v>
      </c>
      <c r="K4" s="516"/>
      <c r="L4" s="516"/>
      <c r="M4" s="516"/>
      <c r="N4" s="517"/>
      <c r="O4" s="518" t="s">
        <v>1446</v>
      </c>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519"/>
    </row>
    <row r="5" spans="1:44" ht="18.600000000000001" customHeight="1" x14ac:dyDescent="0.15">
      <c r="A5" s="13"/>
      <c r="B5" s="299"/>
      <c r="C5" s="299"/>
      <c r="D5" s="299"/>
      <c r="E5" s="299"/>
      <c r="F5" s="299"/>
      <c r="G5" s="365"/>
      <c r="H5" s="376"/>
      <c r="I5" s="321"/>
      <c r="J5" s="515"/>
      <c r="K5" s="516"/>
      <c r="L5" s="516"/>
      <c r="M5" s="516"/>
      <c r="N5" s="51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519"/>
    </row>
    <row r="6" spans="1:44" ht="9.75" customHeight="1" thickBot="1" x14ac:dyDescent="0.2">
      <c r="A6" s="324"/>
      <c r="B6" s="324"/>
      <c r="C6" s="324"/>
      <c r="D6" s="324"/>
      <c r="E6" s="324"/>
      <c r="F6" s="324"/>
      <c r="G6" s="324"/>
      <c r="H6" s="325"/>
      <c r="I6" s="325"/>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row>
    <row r="7" spans="1:44" ht="15" customHeight="1" x14ac:dyDescent="0.15">
      <c r="A7" s="346"/>
      <c r="B7" s="347"/>
      <c r="C7" s="347"/>
      <c r="D7" s="347"/>
      <c r="E7" s="347"/>
      <c r="F7" s="347"/>
      <c r="G7" s="347"/>
      <c r="H7" s="348"/>
      <c r="I7" s="348"/>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50"/>
    </row>
    <row r="8" spans="1:44" ht="15" customHeight="1" x14ac:dyDescent="0.15">
      <c r="A8" s="528" t="s">
        <v>1541</v>
      </c>
      <c r="B8" s="529"/>
      <c r="C8" s="529"/>
      <c r="D8" s="529"/>
      <c r="E8" s="529"/>
      <c r="F8" s="529"/>
      <c r="G8" s="529"/>
      <c r="H8" s="529"/>
      <c r="I8" s="529"/>
      <c r="J8" s="530"/>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2"/>
      <c r="AR8" s="330"/>
    </row>
    <row r="9" spans="1:44" ht="15" customHeight="1" x14ac:dyDescent="0.15">
      <c r="A9" s="357"/>
      <c r="B9" s="358"/>
      <c r="C9" s="358"/>
      <c r="D9" s="358"/>
      <c r="E9" s="358"/>
      <c r="F9" s="358"/>
      <c r="G9" s="358"/>
      <c r="H9" s="358"/>
      <c r="I9" s="358"/>
      <c r="J9" s="533"/>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5"/>
      <c r="AR9" s="330"/>
    </row>
    <row r="10" spans="1:44" ht="15" customHeight="1" x14ac:dyDescent="0.15">
      <c r="A10" s="357"/>
      <c r="B10" s="358"/>
      <c r="C10" s="358"/>
      <c r="D10" s="358"/>
      <c r="E10" s="358"/>
      <c r="F10" s="358"/>
      <c r="G10" s="358"/>
      <c r="H10" s="358"/>
      <c r="I10" s="358"/>
      <c r="J10" s="533"/>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5"/>
      <c r="AR10" s="330"/>
    </row>
    <row r="11" spans="1:44" ht="15" customHeight="1" x14ac:dyDescent="0.15">
      <c r="A11" s="326"/>
      <c r="B11" s="539" t="s">
        <v>1447</v>
      </c>
      <c r="C11" s="539"/>
      <c r="D11" s="539"/>
      <c r="E11" s="539"/>
      <c r="F11" s="539"/>
      <c r="G11" s="539"/>
      <c r="H11" s="328"/>
      <c r="I11" s="358"/>
      <c r="J11" s="533"/>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5"/>
      <c r="AR11" s="330"/>
    </row>
    <row r="12" spans="1:44" ht="15" customHeight="1" x14ac:dyDescent="0.15">
      <c r="A12" s="326"/>
      <c r="B12" s="327"/>
      <c r="C12" s="327"/>
      <c r="D12" s="327"/>
      <c r="E12" s="327"/>
      <c r="F12" s="327"/>
      <c r="G12" s="327"/>
      <c r="H12" s="328"/>
      <c r="I12" s="358"/>
      <c r="J12" s="533"/>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5"/>
      <c r="AR12" s="330"/>
    </row>
    <row r="13" spans="1:44" ht="15" customHeight="1" x14ac:dyDescent="0.15">
      <c r="A13" s="326"/>
      <c r="B13" s="540" t="s">
        <v>1546</v>
      </c>
      <c r="C13" s="540"/>
      <c r="D13" s="540"/>
      <c r="E13" s="540"/>
      <c r="F13" s="540"/>
      <c r="G13" s="540"/>
      <c r="H13" s="540"/>
      <c r="I13" s="358"/>
      <c r="J13" s="533"/>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5"/>
      <c r="AR13" s="330"/>
    </row>
    <row r="14" spans="1:44" ht="15" customHeight="1" x14ac:dyDescent="0.15">
      <c r="A14" s="326"/>
      <c r="B14" s="327"/>
      <c r="C14" s="327"/>
      <c r="D14" s="327"/>
      <c r="E14" s="327"/>
      <c r="F14" s="327"/>
      <c r="G14" s="327"/>
      <c r="H14" s="328"/>
      <c r="I14" s="358"/>
      <c r="J14" s="533"/>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5"/>
      <c r="AR14" s="330"/>
    </row>
    <row r="15" spans="1:44" ht="15" customHeight="1" x14ac:dyDescent="0.15">
      <c r="A15" s="357"/>
      <c r="B15" s="358"/>
      <c r="C15" s="358"/>
      <c r="D15" s="358"/>
      <c r="E15" s="358"/>
      <c r="F15" s="358"/>
      <c r="G15" s="358"/>
      <c r="H15" s="358"/>
      <c r="I15" s="358"/>
      <c r="J15" s="533"/>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5"/>
      <c r="AR15" s="330"/>
    </row>
    <row r="16" spans="1:44" ht="15" customHeight="1" x14ac:dyDescent="0.15">
      <c r="A16" s="326"/>
      <c r="B16" s="327"/>
      <c r="C16" s="327"/>
      <c r="D16" s="327"/>
      <c r="E16" s="327"/>
      <c r="F16" s="327"/>
      <c r="G16" s="327"/>
      <c r="H16" s="328"/>
      <c r="I16" s="328"/>
      <c r="J16" s="533"/>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5"/>
      <c r="AR16" s="330"/>
    </row>
    <row r="17" spans="1:44" ht="15" customHeight="1" x14ac:dyDescent="0.15">
      <c r="A17" s="326"/>
      <c r="B17" s="327"/>
      <c r="C17" s="327"/>
      <c r="D17" s="327"/>
      <c r="E17" s="327"/>
      <c r="F17" s="327"/>
      <c r="G17" s="327"/>
      <c r="H17" s="328"/>
      <c r="I17" s="328"/>
      <c r="J17" s="533"/>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5"/>
      <c r="AR17" s="330"/>
    </row>
    <row r="18" spans="1:44" ht="15" customHeight="1" x14ac:dyDescent="0.15">
      <c r="A18" s="326"/>
      <c r="B18" s="539"/>
      <c r="C18" s="539"/>
      <c r="D18" s="539"/>
      <c r="E18" s="539"/>
      <c r="F18" s="539"/>
      <c r="G18" s="539"/>
      <c r="H18" s="328"/>
      <c r="I18" s="328"/>
      <c r="J18" s="533"/>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5"/>
      <c r="AR18" s="330"/>
    </row>
    <row r="19" spans="1:44" ht="15" customHeight="1" x14ac:dyDescent="0.15">
      <c r="A19" s="326"/>
      <c r="B19" s="327"/>
      <c r="C19" s="327"/>
      <c r="D19" s="327"/>
      <c r="E19" s="327"/>
      <c r="F19" s="327"/>
      <c r="G19" s="327"/>
      <c r="H19" s="328"/>
      <c r="I19" s="328"/>
      <c r="J19" s="533"/>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5"/>
      <c r="AR19" s="330"/>
    </row>
    <row r="20" spans="1:44" ht="15" customHeight="1" x14ac:dyDescent="0.15">
      <c r="A20" s="326"/>
      <c r="B20" s="540"/>
      <c r="C20" s="540"/>
      <c r="D20" s="540"/>
      <c r="E20" s="540"/>
      <c r="F20" s="540"/>
      <c r="G20" s="540"/>
      <c r="H20" s="540"/>
      <c r="I20" s="328"/>
      <c r="J20" s="533"/>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5"/>
      <c r="AR20" s="330"/>
    </row>
    <row r="21" spans="1:44" ht="15" customHeight="1" x14ac:dyDescent="0.15">
      <c r="A21" s="326"/>
      <c r="B21" s="327"/>
      <c r="C21" s="327"/>
      <c r="D21" s="327"/>
      <c r="E21" s="327"/>
      <c r="F21" s="327"/>
      <c r="G21" s="327"/>
      <c r="H21" s="328"/>
      <c r="I21" s="328"/>
      <c r="J21" s="536"/>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8"/>
      <c r="AR21" s="330"/>
    </row>
    <row r="22" spans="1:44" ht="15" customHeight="1" x14ac:dyDescent="0.15">
      <c r="A22" s="340"/>
      <c r="B22" s="341"/>
      <c r="C22" s="341"/>
      <c r="D22" s="341"/>
      <c r="E22" s="341"/>
      <c r="F22" s="341"/>
      <c r="G22" s="341"/>
      <c r="H22" s="331"/>
      <c r="I22" s="331"/>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3"/>
    </row>
    <row r="23" spans="1:44" ht="15" customHeight="1" x14ac:dyDescent="0.15">
      <c r="A23" s="342"/>
      <c r="B23" s="343"/>
      <c r="C23" s="344"/>
      <c r="D23" s="344"/>
      <c r="E23" s="344"/>
      <c r="F23" s="344"/>
      <c r="G23" s="344"/>
      <c r="H23" s="334"/>
      <c r="I23" s="334"/>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row>
    <row r="24" spans="1:44" ht="15" customHeight="1" x14ac:dyDescent="0.15">
      <c r="A24" s="528" t="s">
        <v>1544</v>
      </c>
      <c r="B24" s="529"/>
      <c r="C24" s="529"/>
      <c r="D24" s="529"/>
      <c r="E24" s="529"/>
      <c r="F24" s="529"/>
      <c r="G24" s="529"/>
      <c r="H24" s="529"/>
      <c r="I24" s="529"/>
      <c r="J24" s="541"/>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3"/>
      <c r="AR24" s="330"/>
    </row>
    <row r="25" spans="1:44" ht="15" customHeight="1" x14ac:dyDescent="0.15">
      <c r="A25" s="326"/>
      <c r="B25" s="327"/>
      <c r="C25" s="327"/>
      <c r="D25" s="327"/>
      <c r="E25" s="327"/>
      <c r="F25" s="327"/>
      <c r="G25" s="327"/>
      <c r="H25" s="328"/>
      <c r="I25" s="328"/>
      <c r="J25" s="54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6"/>
      <c r="AR25" s="330"/>
    </row>
    <row r="26" spans="1:44" ht="15" customHeight="1" x14ac:dyDescent="0.15">
      <c r="A26" s="326"/>
      <c r="B26" s="327"/>
      <c r="C26" s="327"/>
      <c r="D26" s="327"/>
      <c r="E26" s="327"/>
      <c r="F26" s="327"/>
      <c r="G26" s="327"/>
      <c r="H26" s="328"/>
      <c r="I26" s="328"/>
      <c r="J26" s="544"/>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6"/>
      <c r="AR26" s="330"/>
    </row>
    <row r="27" spans="1:44" ht="15" customHeight="1" x14ac:dyDescent="0.15">
      <c r="A27" s="326"/>
      <c r="B27" s="539" t="s">
        <v>1447</v>
      </c>
      <c r="C27" s="539"/>
      <c r="D27" s="539"/>
      <c r="E27" s="539"/>
      <c r="F27" s="539"/>
      <c r="G27" s="539"/>
      <c r="H27" s="328"/>
      <c r="I27" s="328"/>
      <c r="J27" s="544"/>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6"/>
      <c r="AR27" s="330"/>
    </row>
    <row r="28" spans="1:44" ht="15" customHeight="1" x14ac:dyDescent="0.15">
      <c r="A28" s="326"/>
      <c r="B28" s="327"/>
      <c r="C28" s="327"/>
      <c r="D28" s="327"/>
      <c r="E28" s="327"/>
      <c r="F28" s="327"/>
      <c r="G28" s="327"/>
      <c r="H28" s="328"/>
      <c r="I28" s="328"/>
      <c r="J28" s="544"/>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6"/>
      <c r="AR28" s="330"/>
    </row>
    <row r="29" spans="1:44" ht="15" customHeight="1" x14ac:dyDescent="0.15">
      <c r="A29" s="326"/>
      <c r="B29" s="540" t="s">
        <v>1545</v>
      </c>
      <c r="C29" s="540"/>
      <c r="D29" s="540"/>
      <c r="E29" s="540"/>
      <c r="F29" s="540"/>
      <c r="G29" s="540"/>
      <c r="H29" s="540"/>
      <c r="I29" s="328"/>
      <c r="J29" s="544"/>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6"/>
      <c r="AR29" s="330"/>
    </row>
    <row r="30" spans="1:44" ht="15" customHeight="1" x14ac:dyDescent="0.15">
      <c r="A30" s="326"/>
      <c r="B30" s="327"/>
      <c r="C30" s="327"/>
      <c r="D30" s="327"/>
      <c r="E30" s="327"/>
      <c r="F30" s="327"/>
      <c r="G30" s="327"/>
      <c r="H30" s="328"/>
      <c r="I30" s="328"/>
      <c r="J30" s="544"/>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6"/>
      <c r="AR30" s="330"/>
    </row>
    <row r="31" spans="1:44" ht="15" customHeight="1" x14ac:dyDescent="0.15">
      <c r="A31" s="326"/>
      <c r="B31" s="327"/>
      <c r="C31" s="327"/>
      <c r="D31" s="327"/>
      <c r="E31" s="327"/>
      <c r="F31" s="327"/>
      <c r="G31" s="327"/>
      <c r="H31" s="328"/>
      <c r="I31" s="328"/>
      <c r="J31" s="544"/>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6"/>
      <c r="AR31" s="330"/>
    </row>
    <row r="32" spans="1:44" ht="15" customHeight="1" x14ac:dyDescent="0.15">
      <c r="A32" s="326"/>
      <c r="B32" s="327"/>
      <c r="C32" s="327"/>
      <c r="D32" s="327"/>
      <c r="E32" s="327"/>
      <c r="F32" s="327"/>
      <c r="G32" s="327"/>
      <c r="H32" s="328"/>
      <c r="I32" s="328"/>
      <c r="J32" s="544"/>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6"/>
      <c r="AR32" s="330"/>
    </row>
    <row r="33" spans="1:44" ht="15" customHeight="1" x14ac:dyDescent="0.15">
      <c r="A33" s="359"/>
      <c r="B33" s="360"/>
      <c r="C33" s="360"/>
      <c r="D33" s="360"/>
      <c r="E33" s="360"/>
      <c r="F33" s="360"/>
      <c r="G33" s="360"/>
      <c r="H33" s="360"/>
      <c r="I33" s="360"/>
      <c r="J33" s="544"/>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6"/>
      <c r="AR33" s="330"/>
    </row>
    <row r="34" spans="1:44" ht="15" customHeight="1" x14ac:dyDescent="0.15">
      <c r="A34" s="326"/>
      <c r="B34" s="327"/>
      <c r="C34" s="327"/>
      <c r="D34" s="327"/>
      <c r="E34" s="327"/>
      <c r="F34" s="327"/>
      <c r="G34" s="327"/>
      <c r="H34" s="328"/>
      <c r="I34" s="328"/>
      <c r="J34" s="544"/>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6"/>
      <c r="AR34" s="330"/>
    </row>
    <row r="35" spans="1:44" ht="15" customHeight="1" x14ac:dyDescent="0.15">
      <c r="A35" s="326"/>
      <c r="B35" s="327"/>
      <c r="C35" s="327"/>
      <c r="D35" s="327"/>
      <c r="E35" s="327"/>
      <c r="F35" s="327"/>
      <c r="G35" s="327"/>
      <c r="H35" s="328"/>
      <c r="I35" s="328"/>
      <c r="J35" s="544"/>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6"/>
      <c r="AR35" s="330"/>
    </row>
    <row r="36" spans="1:44" ht="15" customHeight="1" x14ac:dyDescent="0.15">
      <c r="A36" s="326"/>
      <c r="B36" s="360"/>
      <c r="C36" s="360"/>
      <c r="D36" s="360"/>
      <c r="E36" s="360"/>
      <c r="F36" s="360"/>
      <c r="G36" s="360"/>
      <c r="H36" s="328"/>
      <c r="I36" s="328"/>
      <c r="J36" s="544"/>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6"/>
      <c r="AR36" s="330"/>
    </row>
    <row r="37" spans="1:44" ht="15" customHeight="1" x14ac:dyDescent="0.15">
      <c r="A37" s="326"/>
      <c r="B37" s="327"/>
      <c r="C37" s="327"/>
      <c r="D37" s="327"/>
      <c r="E37" s="327"/>
      <c r="F37" s="327"/>
      <c r="G37" s="327"/>
      <c r="H37" s="328"/>
      <c r="I37" s="328"/>
      <c r="J37" s="547"/>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9"/>
      <c r="AR37" s="330"/>
    </row>
    <row r="38" spans="1:44" ht="15" customHeight="1" x14ac:dyDescent="0.15">
      <c r="A38" s="340"/>
      <c r="B38" s="341"/>
      <c r="C38" s="341"/>
      <c r="D38" s="341"/>
      <c r="E38" s="341"/>
      <c r="F38" s="341"/>
      <c r="G38" s="341"/>
      <c r="H38" s="331"/>
      <c r="I38" s="331"/>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3"/>
    </row>
    <row r="39" spans="1:44" ht="15" customHeight="1" x14ac:dyDescent="0.15">
      <c r="A39" s="326"/>
      <c r="B39" s="327"/>
      <c r="C39" s="327"/>
      <c r="D39" s="327"/>
      <c r="E39" s="327"/>
      <c r="F39" s="327"/>
      <c r="G39" s="327"/>
      <c r="H39" s="328"/>
      <c r="I39" s="328"/>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30"/>
    </row>
    <row r="40" spans="1:44" ht="15" customHeight="1" x14ac:dyDescent="0.15">
      <c r="A40" s="528" t="s">
        <v>1448</v>
      </c>
      <c r="B40" s="529"/>
      <c r="C40" s="529"/>
      <c r="D40" s="529"/>
      <c r="E40" s="529"/>
      <c r="F40" s="529"/>
      <c r="G40" s="529"/>
      <c r="H40" s="529"/>
      <c r="I40" s="529"/>
      <c r="J40" s="541"/>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3"/>
      <c r="AR40" s="330"/>
    </row>
    <row r="41" spans="1:44" ht="15" customHeight="1" x14ac:dyDescent="0.15">
      <c r="A41" s="326"/>
      <c r="B41" s="327"/>
      <c r="C41" s="327"/>
      <c r="D41" s="327"/>
      <c r="E41" s="327"/>
      <c r="F41" s="327"/>
      <c r="G41" s="327"/>
      <c r="H41" s="328"/>
      <c r="I41" s="328"/>
      <c r="J41" s="544"/>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6"/>
      <c r="AR41" s="330"/>
    </row>
    <row r="42" spans="1:44" ht="15" customHeight="1" x14ac:dyDescent="0.15">
      <c r="A42" s="326"/>
      <c r="B42" s="327"/>
      <c r="C42" s="327"/>
      <c r="D42" s="327"/>
      <c r="E42" s="327"/>
      <c r="F42" s="327"/>
      <c r="G42" s="327"/>
      <c r="H42" s="328"/>
      <c r="I42" s="328"/>
      <c r="J42" s="544"/>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6"/>
      <c r="AR42" s="330"/>
    </row>
    <row r="43" spans="1:44" ht="15" customHeight="1" x14ac:dyDescent="0.15">
      <c r="A43" s="326"/>
      <c r="B43" s="539" t="s">
        <v>1447</v>
      </c>
      <c r="C43" s="539"/>
      <c r="D43" s="539"/>
      <c r="E43" s="539"/>
      <c r="F43" s="539"/>
      <c r="G43" s="539"/>
      <c r="H43" s="328"/>
      <c r="I43" s="328"/>
      <c r="J43" s="544"/>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6"/>
      <c r="AR43" s="330"/>
    </row>
    <row r="44" spans="1:44" ht="15" customHeight="1" x14ac:dyDescent="0.15">
      <c r="A44" s="326"/>
      <c r="B44" s="327"/>
      <c r="C44" s="327"/>
      <c r="D44" s="327"/>
      <c r="E44" s="327"/>
      <c r="F44" s="327"/>
      <c r="G44" s="327"/>
      <c r="H44" s="328"/>
      <c r="I44" s="328"/>
      <c r="J44" s="544"/>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6"/>
      <c r="AR44" s="330"/>
    </row>
    <row r="45" spans="1:44" ht="15" customHeight="1" x14ac:dyDescent="0.15">
      <c r="A45" s="326"/>
      <c r="B45" s="540" t="s">
        <v>1543</v>
      </c>
      <c r="C45" s="540"/>
      <c r="D45" s="540"/>
      <c r="E45" s="540"/>
      <c r="F45" s="540"/>
      <c r="G45" s="540"/>
      <c r="H45" s="540"/>
      <c r="I45" s="328"/>
      <c r="J45" s="544"/>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6"/>
      <c r="AR45" s="330"/>
    </row>
    <row r="46" spans="1:44" ht="15" customHeight="1" x14ac:dyDescent="0.15">
      <c r="A46" s="326"/>
      <c r="B46" s="327"/>
      <c r="C46" s="327"/>
      <c r="D46" s="327"/>
      <c r="E46" s="327"/>
      <c r="F46" s="327"/>
      <c r="G46" s="327"/>
      <c r="H46" s="328"/>
      <c r="I46" s="328"/>
      <c r="J46" s="544"/>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6"/>
      <c r="AR46" s="330"/>
    </row>
    <row r="47" spans="1:44" ht="15" customHeight="1" x14ac:dyDescent="0.15">
      <c r="A47" s="326"/>
      <c r="B47" s="327"/>
      <c r="C47" s="327"/>
      <c r="D47" s="327"/>
      <c r="E47" s="327"/>
      <c r="F47" s="327"/>
      <c r="G47" s="327"/>
      <c r="H47" s="328"/>
      <c r="I47" s="328"/>
      <c r="J47" s="544"/>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6"/>
      <c r="AR47" s="330"/>
    </row>
    <row r="48" spans="1:44" ht="15" customHeight="1" x14ac:dyDescent="0.15">
      <c r="A48" s="326"/>
      <c r="B48" s="360"/>
      <c r="C48" s="360"/>
      <c r="D48" s="360"/>
      <c r="E48" s="360"/>
      <c r="F48" s="360"/>
      <c r="G48" s="360"/>
      <c r="H48" s="328"/>
      <c r="I48" s="328"/>
      <c r="J48" s="544"/>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6"/>
      <c r="AR48" s="330"/>
    </row>
    <row r="49" spans="1:44" ht="15" customHeight="1" x14ac:dyDescent="0.15">
      <c r="A49" s="326"/>
      <c r="B49" s="327"/>
      <c r="C49" s="327"/>
      <c r="D49" s="327"/>
      <c r="E49" s="327"/>
      <c r="F49" s="327"/>
      <c r="G49" s="327"/>
      <c r="H49" s="328"/>
      <c r="I49" s="328"/>
      <c r="J49" s="544"/>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6"/>
      <c r="AR49" s="330"/>
    </row>
    <row r="50" spans="1:44" ht="15" customHeight="1" x14ac:dyDescent="0.15">
      <c r="A50" s="326"/>
      <c r="B50" s="361"/>
      <c r="C50" s="361"/>
      <c r="D50" s="361"/>
      <c r="E50" s="361"/>
      <c r="F50" s="361"/>
      <c r="G50" s="361"/>
      <c r="H50" s="361"/>
      <c r="I50" s="328"/>
      <c r="J50" s="544"/>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6"/>
      <c r="AR50" s="330"/>
    </row>
    <row r="51" spans="1:44" ht="15" customHeight="1" x14ac:dyDescent="0.15">
      <c r="A51" s="326"/>
      <c r="B51" s="327"/>
      <c r="C51" s="327"/>
      <c r="D51" s="327"/>
      <c r="E51" s="327"/>
      <c r="F51" s="327"/>
      <c r="G51" s="327"/>
      <c r="H51" s="328"/>
      <c r="I51" s="328"/>
      <c r="J51" s="547"/>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9"/>
      <c r="AR51" s="330"/>
    </row>
    <row r="52" spans="1:44" ht="15" customHeight="1" thickBot="1" x14ac:dyDescent="0.2">
      <c r="A52" s="351"/>
      <c r="B52" s="352"/>
      <c r="C52" s="352"/>
      <c r="D52" s="352"/>
      <c r="E52" s="352"/>
      <c r="F52" s="352"/>
      <c r="G52" s="352"/>
      <c r="H52" s="337"/>
      <c r="I52" s="337"/>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9"/>
    </row>
    <row r="53" spans="1:44" ht="15" customHeight="1" x14ac:dyDescent="0.15">
      <c r="A53" s="327"/>
      <c r="B53" s="327"/>
      <c r="C53" s="327"/>
      <c r="D53" s="327"/>
      <c r="E53" s="327"/>
      <c r="F53" s="327"/>
      <c r="G53" s="327"/>
      <c r="H53" s="328"/>
      <c r="I53" s="328"/>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row>
    <row r="54" spans="1:44" ht="15" customHeight="1" x14ac:dyDescent="0.15">
      <c r="A54" s="14"/>
      <c r="G54" s="14"/>
      <c r="H54" s="322"/>
      <c r="I54" s="322"/>
      <c r="J54" s="299"/>
      <c r="K54" s="299"/>
      <c r="L54" s="299"/>
      <c r="M54" s="323"/>
      <c r="N54" s="323"/>
      <c r="O54" s="299"/>
      <c r="P54" s="299"/>
      <c r="Q54" s="299"/>
      <c r="R54" s="299"/>
      <c r="S54" s="300"/>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45"/>
    </row>
    <row r="55" spans="1:44" ht="15" customHeight="1" x14ac:dyDescent="0.15">
      <c r="H55" s="322"/>
      <c r="I55" s="322"/>
      <c r="J55" s="299"/>
      <c r="K55" s="299"/>
      <c r="L55" s="299"/>
      <c r="M55" s="323"/>
      <c r="N55" s="323"/>
      <c r="O55" s="299"/>
      <c r="P55" s="299"/>
      <c r="Q55" s="299"/>
      <c r="R55" s="299"/>
      <c r="S55" s="299"/>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row>
  </sheetData>
  <mergeCells count="26">
    <mergeCell ref="J24:AQ37"/>
    <mergeCell ref="J40:AQ51"/>
    <mergeCell ref="A40:I40"/>
    <mergeCell ref="B43:G43"/>
    <mergeCell ref="B45:H45"/>
    <mergeCell ref="A24:I24"/>
    <mergeCell ref="B27:G27"/>
    <mergeCell ref="B29:H29"/>
    <mergeCell ref="J5:N5"/>
    <mergeCell ref="O5:AR5"/>
    <mergeCell ref="A8:I8"/>
    <mergeCell ref="J8:AQ21"/>
    <mergeCell ref="B18:G18"/>
    <mergeCell ref="B20:H20"/>
    <mergeCell ref="B11:G11"/>
    <mergeCell ref="B13:H13"/>
    <mergeCell ref="B1:G2"/>
    <mergeCell ref="H1:I4"/>
    <mergeCell ref="J1:K3"/>
    <mergeCell ref="L3:N3"/>
    <mergeCell ref="O3:AR3"/>
    <mergeCell ref="B4:G4"/>
    <mergeCell ref="J4:N4"/>
    <mergeCell ref="O4:AR4"/>
    <mergeCell ref="L1:N2"/>
    <mergeCell ref="O1:AR2"/>
  </mergeCells>
  <phoneticPr fontId="1"/>
  <pageMargins left="0.70866141732283461" right="0.70866141732283461" top="0.74803149606299213" bottom="0.74803149606299213" header="0.31496062992125984" footer="0.31496062992125984"/>
  <pageSetup paperSize="9" orientation="portrait" r:id="rId1"/>
  <headerFooter>
    <oddHeader xml:space="preserve">&amp;L&amp;"ＭＳ ゴシック,太字"
点検結果判定概要&amp;R&amp;"ＭＳ ゴシック,太字"（様式建5）&amp;"-,標準"
</oddHeader>
    <oddFooter>&amp;C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8" r:id="rId4" name="Check Box 2">
              <controlPr defaultSize="0" autoFill="0" autoLine="0" autoPict="0">
                <anchor moveWithCells="1">
                  <from>
                    <xdr:col>0</xdr:col>
                    <xdr:colOff>0</xdr:colOff>
                    <xdr:row>28</xdr:row>
                    <xdr:rowOff>9525</xdr:rowOff>
                  </from>
                  <to>
                    <xdr:col>0</xdr:col>
                    <xdr:colOff>180975</xdr:colOff>
                    <xdr:row>28</xdr:row>
                    <xdr:rowOff>152400</xdr:rowOff>
                  </to>
                </anchor>
              </controlPr>
            </control>
          </mc:Choice>
        </mc:AlternateContent>
        <mc:AlternateContent xmlns:mc="http://schemas.openxmlformats.org/markup-compatibility/2006">
          <mc:Choice Requires="x14">
            <control shapeId="121860" r:id="rId5" name="Check Box 4">
              <controlPr defaultSize="0" autoFill="0" autoLine="0" autoPict="0">
                <anchor moveWithCells="1">
                  <from>
                    <xdr:col>0</xdr:col>
                    <xdr:colOff>0</xdr:colOff>
                    <xdr:row>44</xdr:row>
                    <xdr:rowOff>9525</xdr:rowOff>
                  </from>
                  <to>
                    <xdr:col>0</xdr:col>
                    <xdr:colOff>180975</xdr:colOff>
                    <xdr:row>44</xdr:row>
                    <xdr:rowOff>152400</xdr:rowOff>
                  </to>
                </anchor>
              </controlPr>
            </control>
          </mc:Choice>
        </mc:AlternateContent>
        <mc:AlternateContent xmlns:mc="http://schemas.openxmlformats.org/markup-compatibility/2006">
          <mc:Choice Requires="x14">
            <control shapeId="121862" r:id="rId6" name="Check Box 6">
              <controlPr defaultSize="0" autoFill="0" autoLine="0" autoPict="0">
                <anchor moveWithCells="1">
                  <from>
                    <xdr:col>0</xdr:col>
                    <xdr:colOff>0</xdr:colOff>
                    <xdr:row>12</xdr:row>
                    <xdr:rowOff>9525</xdr:rowOff>
                  </from>
                  <to>
                    <xdr:col>0</xdr:col>
                    <xdr:colOff>180975</xdr:colOff>
                    <xdr:row>12</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B665"/>
  <sheetViews>
    <sheetView view="pageLayout" topLeftCell="A511" zoomScaleNormal="100" zoomScaleSheetLayoutView="100" workbookViewId="0">
      <selection activeCell="J491" sqref="J491:N495"/>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475</v>
      </c>
      <c r="B1" s="624"/>
      <c r="C1" s="624"/>
      <c r="D1" s="624"/>
      <c r="E1" s="624"/>
      <c r="F1" s="624"/>
      <c r="G1" s="624"/>
      <c r="H1" s="624"/>
      <c r="I1" s="624"/>
      <c r="J1" s="624"/>
      <c r="K1" s="624"/>
      <c r="L1" s="624"/>
      <c r="M1" s="624"/>
      <c r="N1" s="624"/>
      <c r="O1" s="625" t="s">
        <v>476</v>
      </c>
      <c r="P1" s="625"/>
      <c r="Q1" s="625"/>
      <c r="R1" s="625"/>
      <c r="S1" s="625"/>
      <c r="T1" s="625"/>
      <c r="U1" s="625"/>
      <c r="V1" s="625"/>
      <c r="W1" s="625"/>
      <c r="X1" s="625"/>
      <c r="Y1" s="625"/>
      <c r="Z1" s="625"/>
      <c r="AA1" s="625"/>
      <c r="AB1" s="625"/>
    </row>
    <row r="2" spans="1:28" ht="12.75" customHeight="1" x14ac:dyDescent="0.15">
      <c r="A2" s="626" t="s">
        <v>477</v>
      </c>
      <c r="B2" s="628" t="s">
        <v>521</v>
      </c>
      <c r="C2" s="629"/>
      <c r="D2" s="629"/>
      <c r="E2" s="629"/>
      <c r="F2" s="629"/>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2"/>
      <c r="F3" s="632"/>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thickBot="1" x14ac:dyDescent="0.2">
      <c r="A4" s="3">
        <v>1</v>
      </c>
      <c r="B4" s="550" t="s">
        <v>484</v>
      </c>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2"/>
    </row>
    <row r="5" spans="1:28" ht="12.75" customHeight="1" x14ac:dyDescent="0.15">
      <c r="A5" s="586" t="s">
        <v>522</v>
      </c>
      <c r="B5" s="589" t="s">
        <v>0</v>
      </c>
      <c r="C5" s="590"/>
      <c r="D5" s="591"/>
      <c r="E5" s="598" t="s">
        <v>1</v>
      </c>
      <c r="F5" s="599"/>
      <c r="G5" s="599"/>
      <c r="H5" s="599"/>
      <c r="I5" s="600"/>
      <c r="J5" s="598" t="s">
        <v>2</v>
      </c>
      <c r="K5" s="599"/>
      <c r="L5" s="599"/>
      <c r="M5" s="599"/>
      <c r="N5" s="607"/>
      <c r="O5" s="610"/>
      <c r="P5" s="611"/>
      <c r="Q5" s="616"/>
      <c r="R5" s="617"/>
      <c r="S5" s="617"/>
      <c r="T5" s="617"/>
      <c r="U5" s="617"/>
      <c r="V5" s="617"/>
      <c r="W5" s="617"/>
      <c r="X5" s="617"/>
      <c r="Y5" s="617"/>
      <c r="Z5" s="618"/>
      <c r="AA5" s="616"/>
      <c r="AB5" s="623"/>
    </row>
    <row r="6" spans="1:28" ht="12.75" customHeight="1" x14ac:dyDescent="0.15">
      <c r="A6" s="587"/>
      <c r="B6" s="592"/>
      <c r="C6" s="593"/>
      <c r="D6" s="594"/>
      <c r="E6" s="601"/>
      <c r="F6" s="602"/>
      <c r="G6" s="602"/>
      <c r="H6" s="602"/>
      <c r="I6" s="603"/>
      <c r="J6" s="601"/>
      <c r="K6" s="602"/>
      <c r="L6" s="602"/>
      <c r="M6" s="602"/>
      <c r="N6" s="608"/>
      <c r="O6" s="612"/>
      <c r="P6" s="613"/>
      <c r="Q6" s="557"/>
      <c r="R6" s="619"/>
      <c r="S6" s="619"/>
      <c r="T6" s="619"/>
      <c r="U6" s="619"/>
      <c r="V6" s="619"/>
      <c r="W6" s="619"/>
      <c r="X6" s="619"/>
      <c r="Y6" s="619"/>
      <c r="Z6" s="620"/>
      <c r="AA6" s="557"/>
      <c r="AB6" s="558"/>
    </row>
    <row r="7" spans="1:28" ht="12.75" customHeight="1" x14ac:dyDescent="0.15">
      <c r="A7" s="588"/>
      <c r="B7" s="595"/>
      <c r="C7" s="596"/>
      <c r="D7" s="597"/>
      <c r="E7" s="604"/>
      <c r="F7" s="605"/>
      <c r="G7" s="605"/>
      <c r="H7" s="605"/>
      <c r="I7" s="606"/>
      <c r="J7" s="604"/>
      <c r="K7" s="605"/>
      <c r="L7" s="605"/>
      <c r="M7" s="605"/>
      <c r="N7" s="609"/>
      <c r="O7" s="614"/>
      <c r="P7" s="615"/>
      <c r="Q7" s="559"/>
      <c r="R7" s="621"/>
      <c r="S7" s="621"/>
      <c r="T7" s="621"/>
      <c r="U7" s="621"/>
      <c r="V7" s="621"/>
      <c r="W7" s="621"/>
      <c r="X7" s="621"/>
      <c r="Y7" s="621"/>
      <c r="Z7" s="622"/>
      <c r="AA7" s="559"/>
      <c r="AB7" s="560"/>
    </row>
    <row r="8" spans="1:28" ht="12.75" customHeight="1" x14ac:dyDescent="0.15">
      <c r="A8" s="644" t="s">
        <v>523</v>
      </c>
      <c r="B8" s="645" t="s">
        <v>3</v>
      </c>
      <c r="C8" s="646"/>
      <c r="D8" s="647"/>
      <c r="E8" s="648" t="s">
        <v>4</v>
      </c>
      <c r="F8" s="649"/>
      <c r="G8" s="649"/>
      <c r="H8" s="649"/>
      <c r="I8" s="650"/>
      <c r="J8" s="648" t="s">
        <v>2</v>
      </c>
      <c r="K8" s="649"/>
      <c r="L8" s="649"/>
      <c r="M8" s="649"/>
      <c r="N8" s="651"/>
      <c r="O8" s="652"/>
      <c r="P8" s="653"/>
      <c r="Q8" s="555"/>
      <c r="R8" s="658"/>
      <c r="S8" s="658"/>
      <c r="T8" s="658"/>
      <c r="U8" s="658"/>
      <c r="V8" s="658"/>
      <c r="W8" s="658"/>
      <c r="X8" s="658"/>
      <c r="Y8" s="658"/>
      <c r="Z8" s="659"/>
      <c r="AA8" s="555"/>
      <c r="AB8" s="556"/>
    </row>
    <row r="9" spans="1:28" ht="12.75" customHeight="1" x14ac:dyDescent="0.15">
      <c r="A9" s="587"/>
      <c r="B9" s="592"/>
      <c r="C9" s="593"/>
      <c r="D9" s="594"/>
      <c r="E9" s="601"/>
      <c r="F9" s="602"/>
      <c r="G9" s="602"/>
      <c r="H9" s="602"/>
      <c r="I9" s="603"/>
      <c r="J9" s="601"/>
      <c r="K9" s="602"/>
      <c r="L9" s="602"/>
      <c r="M9" s="602"/>
      <c r="N9" s="608"/>
      <c r="O9" s="654"/>
      <c r="P9" s="655"/>
      <c r="Q9" s="557"/>
      <c r="R9" s="619"/>
      <c r="S9" s="619"/>
      <c r="T9" s="619"/>
      <c r="U9" s="619"/>
      <c r="V9" s="619"/>
      <c r="W9" s="619"/>
      <c r="X9" s="619"/>
      <c r="Y9" s="619"/>
      <c r="Z9" s="620"/>
      <c r="AA9" s="557"/>
      <c r="AB9" s="558"/>
    </row>
    <row r="10" spans="1:28" ht="12.75" customHeight="1" x14ac:dyDescent="0.15">
      <c r="A10" s="588"/>
      <c r="B10" s="595"/>
      <c r="C10" s="596"/>
      <c r="D10" s="597"/>
      <c r="E10" s="604"/>
      <c r="F10" s="605"/>
      <c r="G10" s="605"/>
      <c r="H10" s="605"/>
      <c r="I10" s="606"/>
      <c r="J10" s="604"/>
      <c r="K10" s="605"/>
      <c r="L10" s="605"/>
      <c r="M10" s="605"/>
      <c r="N10" s="609"/>
      <c r="O10" s="656"/>
      <c r="P10" s="657"/>
      <c r="Q10" s="559"/>
      <c r="R10" s="621"/>
      <c r="S10" s="621"/>
      <c r="T10" s="621"/>
      <c r="U10" s="621"/>
      <c r="V10" s="621"/>
      <c r="W10" s="621"/>
      <c r="X10" s="621"/>
      <c r="Y10" s="621"/>
      <c r="Z10" s="622"/>
      <c r="AA10" s="559"/>
      <c r="AB10" s="560"/>
    </row>
    <row r="11" spans="1:28" ht="12.75" customHeight="1" x14ac:dyDescent="0.15">
      <c r="A11" s="639" t="s">
        <v>524</v>
      </c>
      <c r="B11" s="563" t="s">
        <v>5</v>
      </c>
      <c r="C11" s="564"/>
      <c r="D11" s="565"/>
      <c r="E11" s="641" t="s">
        <v>6</v>
      </c>
      <c r="F11" s="642"/>
      <c r="G11" s="642"/>
      <c r="H11" s="642"/>
      <c r="I11" s="643"/>
      <c r="J11" s="563" t="s">
        <v>483</v>
      </c>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40"/>
      <c r="B12" s="563"/>
      <c r="C12" s="564"/>
      <c r="D12" s="565"/>
      <c r="E12" s="641"/>
      <c r="F12" s="642"/>
      <c r="G12" s="642"/>
      <c r="H12" s="642"/>
      <c r="I12" s="643"/>
      <c r="J12" s="563"/>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40"/>
      <c r="B13" s="563"/>
      <c r="C13" s="564"/>
      <c r="D13" s="565"/>
      <c r="E13" s="641"/>
      <c r="F13" s="642"/>
      <c r="G13" s="642"/>
      <c r="H13" s="642"/>
      <c r="I13" s="643"/>
      <c r="J13" s="563"/>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40"/>
      <c r="B14" s="563"/>
      <c r="C14" s="564"/>
      <c r="D14" s="565"/>
      <c r="E14" s="641"/>
      <c r="F14" s="642"/>
      <c r="G14" s="642"/>
      <c r="H14" s="642"/>
      <c r="I14" s="643"/>
      <c r="J14" s="563"/>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39" t="s">
        <v>525</v>
      </c>
      <c r="B15" s="563"/>
      <c r="C15" s="564"/>
      <c r="D15" s="565"/>
      <c r="E15" s="641" t="s">
        <v>485</v>
      </c>
      <c r="F15" s="642"/>
      <c r="G15" s="642"/>
      <c r="H15" s="642"/>
      <c r="I15" s="643"/>
      <c r="J15" s="563" t="s">
        <v>487</v>
      </c>
      <c r="K15" s="564"/>
      <c r="L15" s="564"/>
      <c r="M15" s="564"/>
      <c r="N15" s="566"/>
      <c r="O15" s="567"/>
      <c r="P15" s="568"/>
      <c r="Q15" s="660"/>
      <c r="R15" s="661"/>
      <c r="S15" s="661"/>
      <c r="T15" s="661"/>
      <c r="U15" s="661"/>
      <c r="V15" s="661"/>
      <c r="W15" s="661"/>
      <c r="X15" s="661"/>
      <c r="Y15" s="661"/>
      <c r="Z15" s="662"/>
      <c r="AA15" s="553"/>
      <c r="AB15" s="554"/>
    </row>
    <row r="16" spans="1:28" ht="12.75" customHeight="1" x14ac:dyDescent="0.15">
      <c r="A16" s="640"/>
      <c r="B16" s="563"/>
      <c r="C16" s="564"/>
      <c r="D16" s="565"/>
      <c r="E16" s="641"/>
      <c r="F16" s="642"/>
      <c r="G16" s="642"/>
      <c r="H16" s="642"/>
      <c r="I16" s="643"/>
      <c r="J16" s="563"/>
      <c r="K16" s="564"/>
      <c r="L16" s="564"/>
      <c r="M16" s="564"/>
      <c r="N16" s="566"/>
      <c r="O16" s="567"/>
      <c r="P16" s="568"/>
      <c r="Q16" s="663"/>
      <c r="R16" s="664"/>
      <c r="S16" s="664"/>
      <c r="T16" s="664"/>
      <c r="U16" s="664"/>
      <c r="V16" s="664"/>
      <c r="W16" s="664"/>
      <c r="X16" s="664"/>
      <c r="Y16" s="664"/>
      <c r="Z16" s="665"/>
      <c r="AA16" s="553"/>
      <c r="AB16" s="554"/>
    </row>
    <row r="17" spans="1:28" ht="12.75" customHeight="1" x14ac:dyDescent="0.15">
      <c r="A17" s="640"/>
      <c r="B17" s="563"/>
      <c r="C17" s="564"/>
      <c r="D17" s="565"/>
      <c r="E17" s="641"/>
      <c r="F17" s="642"/>
      <c r="G17" s="642"/>
      <c r="H17" s="642"/>
      <c r="I17" s="643"/>
      <c r="J17" s="563"/>
      <c r="K17" s="564"/>
      <c r="L17" s="564"/>
      <c r="M17" s="564"/>
      <c r="N17" s="566"/>
      <c r="O17" s="567"/>
      <c r="P17" s="568"/>
      <c r="Q17" s="663"/>
      <c r="R17" s="664"/>
      <c r="S17" s="664"/>
      <c r="T17" s="664"/>
      <c r="U17" s="664"/>
      <c r="V17" s="664"/>
      <c r="W17" s="664"/>
      <c r="X17" s="664"/>
      <c r="Y17" s="664"/>
      <c r="Z17" s="665"/>
      <c r="AA17" s="553"/>
      <c r="AB17" s="554"/>
    </row>
    <row r="18" spans="1:28" ht="12.75" customHeight="1" x14ac:dyDescent="0.15">
      <c r="A18" s="640"/>
      <c r="B18" s="563"/>
      <c r="C18" s="564"/>
      <c r="D18" s="565"/>
      <c r="E18" s="641"/>
      <c r="F18" s="642"/>
      <c r="G18" s="642"/>
      <c r="H18" s="642"/>
      <c r="I18" s="643"/>
      <c r="J18" s="563"/>
      <c r="K18" s="564"/>
      <c r="L18" s="564"/>
      <c r="M18" s="564"/>
      <c r="N18" s="566"/>
      <c r="O18" s="567"/>
      <c r="P18" s="568"/>
      <c r="Q18" s="666"/>
      <c r="R18" s="667"/>
      <c r="S18" s="667"/>
      <c r="T18" s="667"/>
      <c r="U18" s="667"/>
      <c r="V18" s="667"/>
      <c r="W18" s="667"/>
      <c r="X18" s="667"/>
      <c r="Y18" s="667"/>
      <c r="Z18" s="668"/>
      <c r="AA18" s="553"/>
      <c r="AB18" s="554"/>
    </row>
    <row r="19" spans="1:28" ht="12.75" customHeight="1" x14ac:dyDescent="0.15">
      <c r="A19" s="639" t="s">
        <v>526</v>
      </c>
      <c r="B19" s="563"/>
      <c r="C19" s="564"/>
      <c r="D19" s="565"/>
      <c r="E19" s="641" t="s">
        <v>486</v>
      </c>
      <c r="F19" s="642"/>
      <c r="G19" s="642"/>
      <c r="H19" s="642"/>
      <c r="I19" s="643"/>
      <c r="J19" s="563" t="s">
        <v>483</v>
      </c>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40"/>
      <c r="B20" s="563"/>
      <c r="C20" s="564"/>
      <c r="D20" s="565"/>
      <c r="E20" s="641"/>
      <c r="F20" s="642"/>
      <c r="G20" s="642"/>
      <c r="H20" s="642"/>
      <c r="I20" s="643"/>
      <c r="J20" s="563"/>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40"/>
      <c r="B21" s="563"/>
      <c r="C21" s="564"/>
      <c r="D21" s="565"/>
      <c r="E21" s="641"/>
      <c r="F21" s="642"/>
      <c r="G21" s="642"/>
      <c r="H21" s="642"/>
      <c r="I21" s="643"/>
      <c r="J21" s="563"/>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40"/>
      <c r="B22" s="563"/>
      <c r="C22" s="564"/>
      <c r="D22" s="565"/>
      <c r="E22" s="641"/>
      <c r="F22" s="642"/>
      <c r="G22" s="642"/>
      <c r="H22" s="642"/>
      <c r="I22" s="643"/>
      <c r="J22" s="563"/>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39" t="s">
        <v>527</v>
      </c>
      <c r="B23" s="648" t="s">
        <v>488</v>
      </c>
      <c r="C23" s="649"/>
      <c r="D23" s="650"/>
      <c r="E23" s="563" t="s">
        <v>783</v>
      </c>
      <c r="F23" s="564"/>
      <c r="G23" s="564"/>
      <c r="H23" s="564"/>
      <c r="I23" s="565"/>
      <c r="J23" s="563" t="s">
        <v>784</v>
      </c>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601"/>
      <c r="C24" s="602"/>
      <c r="D24" s="603"/>
      <c r="E24" s="563"/>
      <c r="F24" s="564"/>
      <c r="G24" s="564"/>
      <c r="H24" s="564"/>
      <c r="I24" s="565"/>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640"/>
      <c r="B25" s="601"/>
      <c r="C25" s="602"/>
      <c r="D25" s="603"/>
      <c r="E25" s="563"/>
      <c r="F25" s="564"/>
      <c r="G25" s="564"/>
      <c r="H25" s="564"/>
      <c r="I25" s="565"/>
      <c r="J25" s="563"/>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640"/>
      <c r="B26" s="601"/>
      <c r="C26" s="602"/>
      <c r="D26" s="603"/>
      <c r="E26" s="563"/>
      <c r="F26" s="564"/>
      <c r="G26" s="564"/>
      <c r="H26" s="564"/>
      <c r="I26" s="565"/>
      <c r="J26" s="563"/>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640"/>
      <c r="B27" s="601"/>
      <c r="C27" s="602"/>
      <c r="D27" s="603"/>
      <c r="E27" s="563"/>
      <c r="F27" s="564"/>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639" t="s">
        <v>785</v>
      </c>
      <c r="B28" s="601"/>
      <c r="C28" s="602"/>
      <c r="D28" s="603"/>
      <c r="E28" s="563" t="s">
        <v>8</v>
      </c>
      <c r="F28" s="564"/>
      <c r="G28" s="564"/>
      <c r="H28" s="564"/>
      <c r="I28" s="565"/>
      <c r="J28" s="563" t="s">
        <v>786</v>
      </c>
      <c r="K28" s="564"/>
      <c r="L28" s="564"/>
      <c r="M28" s="564"/>
      <c r="N28" s="566"/>
      <c r="O28" s="567"/>
      <c r="P28" s="568"/>
      <c r="Q28" s="553"/>
      <c r="R28" s="561"/>
      <c r="S28" s="561"/>
      <c r="T28" s="561"/>
      <c r="U28" s="561"/>
      <c r="V28" s="561"/>
      <c r="W28" s="561"/>
      <c r="X28" s="561"/>
      <c r="Y28" s="561"/>
      <c r="Z28" s="562"/>
      <c r="AA28" s="553"/>
      <c r="AB28" s="554"/>
    </row>
    <row r="29" spans="1:28" ht="12.75" customHeight="1" x14ac:dyDescent="0.15">
      <c r="A29" s="640"/>
      <c r="B29" s="601"/>
      <c r="C29" s="602"/>
      <c r="D29" s="603"/>
      <c r="E29" s="563"/>
      <c r="F29" s="564"/>
      <c r="G29" s="564"/>
      <c r="H29" s="564"/>
      <c r="I29" s="565"/>
      <c r="J29" s="563"/>
      <c r="K29" s="564"/>
      <c r="L29" s="564"/>
      <c r="M29" s="564"/>
      <c r="N29" s="566"/>
      <c r="O29" s="567"/>
      <c r="P29" s="568"/>
      <c r="Q29" s="553"/>
      <c r="R29" s="561"/>
      <c r="S29" s="561"/>
      <c r="T29" s="561"/>
      <c r="U29" s="561"/>
      <c r="V29" s="561"/>
      <c r="W29" s="561"/>
      <c r="X29" s="561"/>
      <c r="Y29" s="561"/>
      <c r="Z29" s="562"/>
      <c r="AA29" s="553"/>
      <c r="AB29" s="554"/>
    </row>
    <row r="30" spans="1:28" ht="12.75" customHeight="1" x14ac:dyDescent="0.15">
      <c r="A30" s="640"/>
      <c r="B30" s="601"/>
      <c r="C30" s="602"/>
      <c r="D30" s="603"/>
      <c r="E30" s="563"/>
      <c r="F30" s="564"/>
      <c r="G30" s="564"/>
      <c r="H30" s="564"/>
      <c r="I30" s="565"/>
      <c r="J30" s="563"/>
      <c r="K30" s="564"/>
      <c r="L30" s="564"/>
      <c r="M30" s="564"/>
      <c r="N30" s="566"/>
      <c r="O30" s="567"/>
      <c r="P30" s="568"/>
      <c r="Q30" s="553"/>
      <c r="R30" s="561"/>
      <c r="S30" s="561"/>
      <c r="T30" s="561"/>
      <c r="U30" s="561"/>
      <c r="V30" s="561"/>
      <c r="W30" s="561"/>
      <c r="X30" s="561"/>
      <c r="Y30" s="561"/>
      <c r="Z30" s="562"/>
      <c r="AA30" s="553"/>
      <c r="AB30" s="554"/>
    </row>
    <row r="31" spans="1:28" ht="12.75" customHeight="1" x14ac:dyDescent="0.15">
      <c r="A31" s="640"/>
      <c r="B31" s="601"/>
      <c r="C31" s="602"/>
      <c r="D31" s="603"/>
      <c r="E31" s="563"/>
      <c r="F31" s="564"/>
      <c r="G31" s="564"/>
      <c r="H31" s="564"/>
      <c r="I31" s="565"/>
      <c r="J31" s="563"/>
      <c r="K31" s="564"/>
      <c r="L31" s="564"/>
      <c r="M31" s="564"/>
      <c r="N31" s="566"/>
      <c r="O31" s="567"/>
      <c r="P31" s="568"/>
      <c r="Q31" s="553"/>
      <c r="R31" s="561"/>
      <c r="S31" s="561"/>
      <c r="T31" s="561"/>
      <c r="U31" s="561"/>
      <c r="V31" s="561"/>
      <c r="W31" s="561"/>
      <c r="X31" s="561"/>
      <c r="Y31" s="561"/>
      <c r="Z31" s="562"/>
      <c r="AA31" s="553"/>
      <c r="AB31" s="554"/>
    </row>
    <row r="32" spans="1:28" ht="12.75" customHeight="1" x14ac:dyDescent="0.15">
      <c r="A32" s="640"/>
      <c r="B32" s="604"/>
      <c r="C32" s="605"/>
      <c r="D32" s="606"/>
      <c r="E32" s="563"/>
      <c r="F32" s="564"/>
      <c r="G32" s="564"/>
      <c r="H32" s="564"/>
      <c r="I32" s="565"/>
      <c r="J32" s="563"/>
      <c r="K32" s="564"/>
      <c r="L32" s="564"/>
      <c r="M32" s="564"/>
      <c r="N32" s="566"/>
      <c r="O32" s="567"/>
      <c r="P32" s="568"/>
      <c r="Q32" s="553"/>
      <c r="R32" s="561"/>
      <c r="S32" s="561"/>
      <c r="T32" s="561"/>
      <c r="U32" s="561"/>
      <c r="V32" s="561"/>
      <c r="W32" s="561"/>
      <c r="X32" s="561"/>
      <c r="Y32" s="561"/>
      <c r="Z32" s="562"/>
      <c r="AA32" s="553"/>
      <c r="AB32" s="554"/>
    </row>
    <row r="33" spans="1:28" ht="12.75" customHeight="1" x14ac:dyDescent="0.15">
      <c r="A33" s="639" t="s">
        <v>787</v>
      </c>
      <c r="B33" s="648" t="s">
        <v>788</v>
      </c>
      <c r="C33" s="649"/>
      <c r="D33" s="650"/>
      <c r="E33" s="563" t="s">
        <v>789</v>
      </c>
      <c r="F33" s="564"/>
      <c r="G33" s="564"/>
      <c r="H33" s="564"/>
      <c r="I33" s="565"/>
      <c r="J33" s="563" t="s">
        <v>790</v>
      </c>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601"/>
      <c r="C34" s="602"/>
      <c r="D34" s="603"/>
      <c r="E34" s="563"/>
      <c r="F34" s="564"/>
      <c r="G34" s="564"/>
      <c r="H34" s="564"/>
      <c r="I34" s="565"/>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40"/>
      <c r="B35" s="601"/>
      <c r="C35" s="602"/>
      <c r="D35" s="603"/>
      <c r="E35" s="563"/>
      <c r="F35" s="564"/>
      <c r="G35" s="564"/>
      <c r="H35" s="564"/>
      <c r="I35" s="565"/>
      <c r="J35" s="563"/>
      <c r="K35" s="564"/>
      <c r="L35" s="564"/>
      <c r="M35" s="564"/>
      <c r="N35" s="566"/>
      <c r="O35" s="567"/>
      <c r="P35" s="568"/>
      <c r="Q35" s="553"/>
      <c r="R35" s="561"/>
      <c r="S35" s="561"/>
      <c r="T35" s="561"/>
      <c r="U35" s="561"/>
      <c r="V35" s="561"/>
      <c r="W35" s="561"/>
      <c r="X35" s="561"/>
      <c r="Y35" s="561"/>
      <c r="Z35" s="562"/>
      <c r="AA35" s="553"/>
      <c r="AB35" s="554"/>
    </row>
    <row r="36" spans="1:28" ht="12.75" customHeight="1" x14ac:dyDescent="0.15">
      <c r="A36" s="640"/>
      <c r="B36" s="601"/>
      <c r="C36" s="602"/>
      <c r="D36" s="603"/>
      <c r="E36" s="563"/>
      <c r="F36" s="564"/>
      <c r="G36" s="564"/>
      <c r="H36" s="564"/>
      <c r="I36" s="565"/>
      <c r="J36" s="563"/>
      <c r="K36" s="564"/>
      <c r="L36" s="564"/>
      <c r="M36" s="564"/>
      <c r="N36" s="566"/>
      <c r="O36" s="567"/>
      <c r="P36" s="568"/>
      <c r="Q36" s="553"/>
      <c r="R36" s="561"/>
      <c r="S36" s="561"/>
      <c r="T36" s="561"/>
      <c r="U36" s="561"/>
      <c r="V36" s="561"/>
      <c r="W36" s="561"/>
      <c r="X36" s="561"/>
      <c r="Y36" s="561"/>
      <c r="Z36" s="562"/>
      <c r="AA36" s="553"/>
      <c r="AB36" s="554"/>
    </row>
    <row r="37" spans="1:28" ht="12.75" customHeight="1" x14ac:dyDescent="0.15">
      <c r="A37" s="639" t="s">
        <v>791</v>
      </c>
      <c r="B37" s="601"/>
      <c r="C37" s="602"/>
      <c r="D37" s="603"/>
      <c r="E37" s="563" t="s">
        <v>792</v>
      </c>
      <c r="F37" s="564"/>
      <c r="G37" s="564"/>
      <c r="H37" s="564"/>
      <c r="I37" s="565"/>
      <c r="J37" s="563" t="s">
        <v>793</v>
      </c>
      <c r="K37" s="564"/>
      <c r="L37" s="564"/>
      <c r="M37" s="564"/>
      <c r="N37" s="566"/>
      <c r="O37" s="567"/>
      <c r="P37" s="568"/>
      <c r="Q37" s="553"/>
      <c r="R37" s="561"/>
      <c r="S37" s="561"/>
      <c r="T37" s="561"/>
      <c r="U37" s="561"/>
      <c r="V37" s="561"/>
      <c r="W37" s="561"/>
      <c r="X37" s="561"/>
      <c r="Y37" s="561"/>
      <c r="Z37" s="562"/>
      <c r="AA37" s="553"/>
      <c r="AB37" s="554"/>
    </row>
    <row r="38" spans="1:28" ht="12.75" customHeight="1" x14ac:dyDescent="0.15">
      <c r="A38" s="640"/>
      <c r="B38" s="601"/>
      <c r="C38" s="602"/>
      <c r="D38" s="603"/>
      <c r="E38" s="563"/>
      <c r="F38" s="564"/>
      <c r="G38" s="564"/>
      <c r="H38" s="564"/>
      <c r="I38" s="565"/>
      <c r="J38" s="563"/>
      <c r="K38" s="564"/>
      <c r="L38" s="564"/>
      <c r="M38" s="564"/>
      <c r="N38" s="566"/>
      <c r="O38" s="567"/>
      <c r="P38" s="568"/>
      <c r="Q38" s="553"/>
      <c r="R38" s="561"/>
      <c r="S38" s="561"/>
      <c r="T38" s="561"/>
      <c r="U38" s="561"/>
      <c r="V38" s="561"/>
      <c r="W38" s="561"/>
      <c r="X38" s="561"/>
      <c r="Y38" s="561"/>
      <c r="Z38" s="562"/>
      <c r="AA38" s="553"/>
      <c r="AB38" s="554"/>
    </row>
    <row r="39" spans="1:28" ht="12.75" customHeight="1" x14ac:dyDescent="0.15">
      <c r="A39" s="640"/>
      <c r="B39" s="601"/>
      <c r="C39" s="602"/>
      <c r="D39" s="603"/>
      <c r="E39" s="563"/>
      <c r="F39" s="564"/>
      <c r="G39" s="564"/>
      <c r="H39" s="564"/>
      <c r="I39" s="565"/>
      <c r="J39" s="563"/>
      <c r="K39" s="564"/>
      <c r="L39" s="564"/>
      <c r="M39" s="564"/>
      <c r="N39" s="566"/>
      <c r="O39" s="567"/>
      <c r="P39" s="568"/>
      <c r="Q39" s="553"/>
      <c r="R39" s="561"/>
      <c r="S39" s="561"/>
      <c r="T39" s="561"/>
      <c r="U39" s="561"/>
      <c r="V39" s="561"/>
      <c r="W39" s="561"/>
      <c r="X39" s="561"/>
      <c r="Y39" s="561"/>
      <c r="Z39" s="562"/>
      <c r="AA39" s="553"/>
      <c r="AB39" s="554"/>
    </row>
    <row r="40" spans="1:28" ht="12.75" customHeight="1" x14ac:dyDescent="0.15">
      <c r="A40" s="640"/>
      <c r="B40" s="601"/>
      <c r="C40" s="602"/>
      <c r="D40" s="603"/>
      <c r="E40" s="563"/>
      <c r="F40" s="564"/>
      <c r="G40" s="564"/>
      <c r="H40" s="564"/>
      <c r="I40" s="565"/>
      <c r="J40" s="563"/>
      <c r="K40" s="564"/>
      <c r="L40" s="564"/>
      <c r="M40" s="564"/>
      <c r="N40" s="566"/>
      <c r="O40" s="567"/>
      <c r="P40" s="568"/>
      <c r="Q40" s="553"/>
      <c r="R40" s="561"/>
      <c r="S40" s="561"/>
      <c r="T40" s="561"/>
      <c r="U40" s="561"/>
      <c r="V40" s="561"/>
      <c r="W40" s="561"/>
      <c r="X40" s="561"/>
      <c r="Y40" s="561"/>
      <c r="Z40" s="562"/>
      <c r="AA40" s="553"/>
      <c r="AB40" s="554"/>
    </row>
    <row r="41" spans="1:28" ht="12.75" customHeight="1" x14ac:dyDescent="0.15">
      <c r="A41" s="640"/>
      <c r="B41" s="601"/>
      <c r="C41" s="602"/>
      <c r="D41" s="603"/>
      <c r="E41" s="563"/>
      <c r="F41" s="564"/>
      <c r="G41" s="564"/>
      <c r="H41" s="564"/>
      <c r="I41" s="565"/>
      <c r="J41" s="563"/>
      <c r="K41" s="564"/>
      <c r="L41" s="564"/>
      <c r="M41" s="564"/>
      <c r="N41" s="566"/>
      <c r="O41" s="567"/>
      <c r="P41" s="568"/>
      <c r="Q41" s="553"/>
      <c r="R41" s="561"/>
      <c r="S41" s="561"/>
      <c r="T41" s="561"/>
      <c r="U41" s="561"/>
      <c r="V41" s="561"/>
      <c r="W41" s="561"/>
      <c r="X41" s="561"/>
      <c r="Y41" s="561"/>
      <c r="Z41" s="562"/>
      <c r="AA41" s="553"/>
      <c r="AB41" s="554"/>
    </row>
    <row r="42" spans="1:28" ht="12.75" customHeight="1" x14ac:dyDescent="0.15">
      <c r="A42" s="640"/>
      <c r="B42" s="601"/>
      <c r="C42" s="602"/>
      <c r="D42" s="603"/>
      <c r="E42" s="563"/>
      <c r="F42" s="564"/>
      <c r="G42" s="564"/>
      <c r="H42" s="564"/>
      <c r="I42" s="565"/>
      <c r="J42" s="563"/>
      <c r="K42" s="564"/>
      <c r="L42" s="564"/>
      <c r="M42" s="564"/>
      <c r="N42" s="566"/>
      <c r="O42" s="567"/>
      <c r="P42" s="568"/>
      <c r="Q42" s="553"/>
      <c r="R42" s="561"/>
      <c r="S42" s="561"/>
      <c r="T42" s="561"/>
      <c r="U42" s="561"/>
      <c r="V42" s="561"/>
      <c r="W42" s="561"/>
      <c r="X42" s="561"/>
      <c r="Y42" s="561"/>
      <c r="Z42" s="562"/>
      <c r="AA42" s="553"/>
      <c r="AB42" s="554"/>
    </row>
    <row r="43" spans="1:28" ht="12.75" customHeight="1" thickBot="1" x14ac:dyDescent="0.2">
      <c r="A43" s="669"/>
      <c r="B43" s="601"/>
      <c r="C43" s="602"/>
      <c r="D43" s="603"/>
      <c r="E43" s="648"/>
      <c r="F43" s="649"/>
      <c r="G43" s="649"/>
      <c r="H43" s="649"/>
      <c r="I43" s="650"/>
      <c r="J43" s="648"/>
      <c r="K43" s="649"/>
      <c r="L43" s="649"/>
      <c r="M43" s="649"/>
      <c r="N43" s="651"/>
      <c r="O43" s="652"/>
      <c r="P43" s="653"/>
      <c r="Q43" s="555"/>
      <c r="R43" s="658"/>
      <c r="S43" s="658"/>
      <c r="T43" s="658"/>
      <c r="U43" s="658"/>
      <c r="V43" s="658"/>
      <c r="W43" s="658"/>
      <c r="X43" s="658"/>
      <c r="Y43" s="658"/>
      <c r="Z43" s="659"/>
      <c r="AA43" s="555"/>
      <c r="AB43" s="556"/>
    </row>
    <row r="44" spans="1:28" ht="12.75" customHeight="1" thickBot="1" x14ac:dyDescent="0.2">
      <c r="A44" s="4">
        <v>2</v>
      </c>
      <c r="B44" s="550" t="s">
        <v>794</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2"/>
    </row>
    <row r="45" spans="1:28" ht="12.75" customHeight="1" x14ac:dyDescent="0.15">
      <c r="A45" s="670" t="s">
        <v>795</v>
      </c>
      <c r="B45" s="671" t="s">
        <v>10</v>
      </c>
      <c r="C45" s="672"/>
      <c r="D45" s="673"/>
      <c r="E45" s="677" t="s">
        <v>11</v>
      </c>
      <c r="F45" s="678"/>
      <c r="G45" s="678"/>
      <c r="H45" s="678"/>
      <c r="I45" s="679"/>
      <c r="J45" s="677" t="s">
        <v>12</v>
      </c>
      <c r="K45" s="678"/>
      <c r="L45" s="678"/>
      <c r="M45" s="678"/>
      <c r="N45" s="680"/>
      <c r="O45" s="681"/>
      <c r="P45" s="682"/>
      <c r="Q45" s="569"/>
      <c r="R45" s="683"/>
      <c r="S45" s="683"/>
      <c r="T45" s="683"/>
      <c r="U45" s="683"/>
      <c r="V45" s="683"/>
      <c r="W45" s="683"/>
      <c r="X45" s="683"/>
      <c r="Y45" s="683"/>
      <c r="Z45" s="684"/>
      <c r="AA45" s="569"/>
      <c r="AB45" s="570"/>
    </row>
    <row r="46" spans="1:28" ht="12.75" customHeight="1" x14ac:dyDescent="0.15">
      <c r="A46" s="640"/>
      <c r="B46" s="674"/>
      <c r="C46" s="675"/>
      <c r="D46" s="676"/>
      <c r="E46" s="563"/>
      <c r="F46" s="564"/>
      <c r="G46" s="564"/>
      <c r="H46" s="564"/>
      <c r="I46" s="565"/>
      <c r="J46" s="563"/>
      <c r="K46" s="564"/>
      <c r="L46" s="564"/>
      <c r="M46" s="564"/>
      <c r="N46" s="566"/>
      <c r="O46" s="567"/>
      <c r="P46" s="568"/>
      <c r="Q46" s="553"/>
      <c r="R46" s="561"/>
      <c r="S46" s="561"/>
      <c r="T46" s="561"/>
      <c r="U46" s="561"/>
      <c r="V46" s="561"/>
      <c r="W46" s="561"/>
      <c r="X46" s="561"/>
      <c r="Y46" s="561"/>
      <c r="Z46" s="562"/>
      <c r="AA46" s="553"/>
      <c r="AB46" s="554"/>
    </row>
    <row r="47" spans="1:28" ht="12.75" customHeight="1" x14ac:dyDescent="0.15">
      <c r="A47" s="640"/>
      <c r="B47" s="674"/>
      <c r="C47" s="675"/>
      <c r="D47" s="676"/>
      <c r="E47" s="563"/>
      <c r="F47" s="564"/>
      <c r="G47" s="564"/>
      <c r="H47" s="564"/>
      <c r="I47" s="565"/>
      <c r="J47" s="563"/>
      <c r="K47" s="564"/>
      <c r="L47" s="564"/>
      <c r="M47" s="564"/>
      <c r="N47" s="566"/>
      <c r="O47" s="567"/>
      <c r="P47" s="568"/>
      <c r="Q47" s="553"/>
      <c r="R47" s="561"/>
      <c r="S47" s="561"/>
      <c r="T47" s="561"/>
      <c r="U47" s="561"/>
      <c r="V47" s="561"/>
      <c r="W47" s="561"/>
      <c r="X47" s="561"/>
      <c r="Y47" s="561"/>
      <c r="Z47" s="562"/>
      <c r="AA47" s="553"/>
      <c r="AB47" s="554"/>
    </row>
    <row r="48" spans="1:28" ht="12.75" customHeight="1" x14ac:dyDescent="0.15">
      <c r="A48" s="639" t="s">
        <v>796</v>
      </c>
      <c r="B48" s="674"/>
      <c r="C48" s="675"/>
      <c r="D48" s="676"/>
      <c r="E48" s="563" t="s">
        <v>13</v>
      </c>
      <c r="F48" s="564"/>
      <c r="G48" s="564"/>
      <c r="H48" s="564"/>
      <c r="I48" s="565"/>
      <c r="J48" s="563" t="s">
        <v>2</v>
      </c>
      <c r="K48" s="564"/>
      <c r="L48" s="564"/>
      <c r="M48" s="564"/>
      <c r="N48" s="566"/>
      <c r="O48" s="612"/>
      <c r="P48" s="613"/>
      <c r="Q48" s="553"/>
      <c r="R48" s="561"/>
      <c r="S48" s="561"/>
      <c r="T48" s="561"/>
      <c r="U48" s="561"/>
      <c r="V48" s="561"/>
      <c r="W48" s="561"/>
      <c r="X48" s="561"/>
      <c r="Y48" s="561"/>
      <c r="Z48" s="562"/>
      <c r="AA48" s="553"/>
      <c r="AB48" s="554"/>
    </row>
    <row r="49" spans="1:28" ht="12.75" customHeight="1" x14ac:dyDescent="0.15">
      <c r="A49" s="640"/>
      <c r="B49" s="674"/>
      <c r="C49" s="675"/>
      <c r="D49" s="676"/>
      <c r="E49" s="563"/>
      <c r="F49" s="564"/>
      <c r="G49" s="564"/>
      <c r="H49" s="564"/>
      <c r="I49" s="565"/>
      <c r="J49" s="563"/>
      <c r="K49" s="564"/>
      <c r="L49" s="564"/>
      <c r="M49" s="564"/>
      <c r="N49" s="566"/>
      <c r="O49" s="612"/>
      <c r="P49" s="613"/>
      <c r="Q49" s="553"/>
      <c r="R49" s="561"/>
      <c r="S49" s="561"/>
      <c r="T49" s="561"/>
      <c r="U49" s="561"/>
      <c r="V49" s="561"/>
      <c r="W49" s="561"/>
      <c r="X49" s="561"/>
      <c r="Y49" s="561"/>
      <c r="Z49" s="562"/>
      <c r="AA49" s="553"/>
      <c r="AB49" s="554"/>
    </row>
    <row r="50" spans="1:28" ht="12.75" customHeight="1" x14ac:dyDescent="0.15">
      <c r="A50" s="640"/>
      <c r="B50" s="674"/>
      <c r="C50" s="675"/>
      <c r="D50" s="676"/>
      <c r="E50" s="563"/>
      <c r="F50" s="564"/>
      <c r="G50" s="564"/>
      <c r="H50" s="564"/>
      <c r="I50" s="565"/>
      <c r="J50" s="563"/>
      <c r="K50" s="564"/>
      <c r="L50" s="564"/>
      <c r="M50" s="564"/>
      <c r="N50" s="566"/>
      <c r="O50" s="614"/>
      <c r="P50" s="615"/>
      <c r="Q50" s="553"/>
      <c r="R50" s="561"/>
      <c r="S50" s="561"/>
      <c r="T50" s="561"/>
      <c r="U50" s="561"/>
      <c r="V50" s="561"/>
      <c r="W50" s="561"/>
      <c r="X50" s="561"/>
      <c r="Y50" s="561"/>
      <c r="Z50" s="562"/>
      <c r="AA50" s="553"/>
      <c r="AB50" s="554"/>
    </row>
    <row r="51" spans="1:28" ht="12.75" customHeight="1" x14ac:dyDescent="0.15">
      <c r="A51" s="639" t="s">
        <v>797</v>
      </c>
      <c r="B51" s="648" t="s">
        <v>14</v>
      </c>
      <c r="C51" s="649"/>
      <c r="D51" s="650"/>
      <c r="E51" s="563" t="s">
        <v>15</v>
      </c>
      <c r="F51" s="564"/>
      <c r="G51" s="564"/>
      <c r="H51" s="564"/>
      <c r="I51" s="565"/>
      <c r="J51" s="563" t="s">
        <v>12</v>
      </c>
      <c r="K51" s="564"/>
      <c r="L51" s="564"/>
      <c r="M51" s="564"/>
      <c r="N51" s="566"/>
      <c r="O51" s="567"/>
      <c r="P51" s="568"/>
      <c r="Q51" s="553"/>
      <c r="R51" s="561"/>
      <c r="S51" s="561"/>
      <c r="T51" s="561"/>
      <c r="U51" s="561"/>
      <c r="V51" s="561"/>
      <c r="W51" s="561"/>
      <c r="X51" s="561"/>
      <c r="Y51" s="561"/>
      <c r="Z51" s="562"/>
      <c r="AA51" s="553"/>
      <c r="AB51" s="554"/>
    </row>
    <row r="52" spans="1:28" ht="12.75" customHeight="1" x14ac:dyDescent="0.15">
      <c r="A52" s="640"/>
      <c r="B52" s="601"/>
      <c r="C52" s="602"/>
      <c r="D52" s="603"/>
      <c r="E52" s="563"/>
      <c r="F52" s="564"/>
      <c r="G52" s="564"/>
      <c r="H52" s="564"/>
      <c r="I52" s="565"/>
      <c r="J52" s="563"/>
      <c r="K52" s="564"/>
      <c r="L52" s="564"/>
      <c r="M52" s="564"/>
      <c r="N52" s="566"/>
      <c r="O52" s="567"/>
      <c r="P52" s="568"/>
      <c r="Q52" s="553"/>
      <c r="R52" s="561"/>
      <c r="S52" s="561"/>
      <c r="T52" s="561"/>
      <c r="U52" s="561"/>
      <c r="V52" s="561"/>
      <c r="W52" s="561"/>
      <c r="X52" s="561"/>
      <c r="Y52" s="561"/>
      <c r="Z52" s="562"/>
      <c r="AA52" s="553"/>
      <c r="AB52" s="554"/>
    </row>
    <row r="53" spans="1:28" ht="12.75" customHeight="1" x14ac:dyDescent="0.15">
      <c r="A53" s="640"/>
      <c r="B53" s="601"/>
      <c r="C53" s="602"/>
      <c r="D53" s="603"/>
      <c r="E53" s="563"/>
      <c r="F53" s="564"/>
      <c r="G53" s="564"/>
      <c r="H53" s="564"/>
      <c r="I53" s="565"/>
      <c r="J53" s="563"/>
      <c r="K53" s="564"/>
      <c r="L53" s="564"/>
      <c r="M53" s="564"/>
      <c r="N53" s="566"/>
      <c r="O53" s="567"/>
      <c r="P53" s="568"/>
      <c r="Q53" s="553"/>
      <c r="R53" s="561"/>
      <c r="S53" s="561"/>
      <c r="T53" s="561"/>
      <c r="U53" s="561"/>
      <c r="V53" s="561"/>
      <c r="W53" s="561"/>
      <c r="X53" s="561"/>
      <c r="Y53" s="561"/>
      <c r="Z53" s="562"/>
      <c r="AA53" s="553"/>
      <c r="AB53" s="554"/>
    </row>
    <row r="54" spans="1:28" ht="12.75" customHeight="1" x14ac:dyDescent="0.15">
      <c r="A54" s="639" t="s">
        <v>798</v>
      </c>
      <c r="B54" s="601"/>
      <c r="C54" s="602"/>
      <c r="D54" s="603"/>
      <c r="E54" s="563" t="s">
        <v>16</v>
      </c>
      <c r="F54" s="564"/>
      <c r="G54" s="564"/>
      <c r="H54" s="564"/>
      <c r="I54" s="565"/>
      <c r="J54" s="563" t="s">
        <v>17</v>
      </c>
      <c r="K54" s="564"/>
      <c r="L54" s="564"/>
      <c r="M54" s="564"/>
      <c r="N54" s="566"/>
      <c r="O54" s="567"/>
      <c r="P54" s="568"/>
      <c r="Q54" s="553"/>
      <c r="R54" s="561"/>
      <c r="S54" s="561"/>
      <c r="T54" s="561"/>
      <c r="U54" s="561"/>
      <c r="V54" s="561"/>
      <c r="W54" s="561"/>
      <c r="X54" s="561"/>
      <c r="Y54" s="561"/>
      <c r="Z54" s="562"/>
      <c r="AA54" s="553"/>
      <c r="AB54" s="554"/>
    </row>
    <row r="55" spans="1:28" ht="12.75" customHeight="1" x14ac:dyDescent="0.15">
      <c r="A55" s="640"/>
      <c r="B55" s="601"/>
      <c r="C55" s="602"/>
      <c r="D55" s="603"/>
      <c r="E55" s="563"/>
      <c r="F55" s="564"/>
      <c r="G55" s="564"/>
      <c r="H55" s="564"/>
      <c r="I55" s="565"/>
      <c r="J55" s="563"/>
      <c r="K55" s="564"/>
      <c r="L55" s="564"/>
      <c r="M55" s="564"/>
      <c r="N55" s="566"/>
      <c r="O55" s="567"/>
      <c r="P55" s="568"/>
      <c r="Q55" s="553"/>
      <c r="R55" s="561"/>
      <c r="S55" s="561"/>
      <c r="T55" s="561"/>
      <c r="U55" s="561"/>
      <c r="V55" s="561"/>
      <c r="W55" s="561"/>
      <c r="X55" s="561"/>
      <c r="Y55" s="561"/>
      <c r="Z55" s="562"/>
      <c r="AA55" s="553"/>
      <c r="AB55" s="554"/>
    </row>
    <row r="56" spans="1:28" ht="12.75" customHeight="1" x14ac:dyDescent="0.15">
      <c r="A56" s="640"/>
      <c r="B56" s="601"/>
      <c r="C56" s="602"/>
      <c r="D56" s="603"/>
      <c r="E56" s="563"/>
      <c r="F56" s="564"/>
      <c r="G56" s="564"/>
      <c r="H56" s="564"/>
      <c r="I56" s="565"/>
      <c r="J56" s="563"/>
      <c r="K56" s="564"/>
      <c r="L56" s="564"/>
      <c r="M56" s="564"/>
      <c r="N56" s="566"/>
      <c r="O56" s="567"/>
      <c r="P56" s="568"/>
      <c r="Q56" s="553"/>
      <c r="R56" s="561"/>
      <c r="S56" s="561"/>
      <c r="T56" s="561"/>
      <c r="U56" s="561"/>
      <c r="V56" s="561"/>
      <c r="W56" s="561"/>
      <c r="X56" s="561"/>
      <c r="Y56" s="561"/>
      <c r="Z56" s="562"/>
      <c r="AA56" s="553"/>
      <c r="AB56" s="554"/>
    </row>
    <row r="57" spans="1:28" ht="12.75" customHeight="1" x14ac:dyDescent="0.15">
      <c r="A57" s="640"/>
      <c r="B57" s="601"/>
      <c r="C57" s="602"/>
      <c r="D57" s="603"/>
      <c r="E57" s="563"/>
      <c r="F57" s="564"/>
      <c r="G57" s="564"/>
      <c r="H57" s="564"/>
      <c r="I57" s="565"/>
      <c r="J57" s="563"/>
      <c r="K57" s="564"/>
      <c r="L57" s="564"/>
      <c r="M57" s="564"/>
      <c r="N57" s="566"/>
      <c r="O57" s="567"/>
      <c r="P57" s="568"/>
      <c r="Q57" s="553"/>
      <c r="R57" s="561"/>
      <c r="S57" s="561"/>
      <c r="T57" s="561"/>
      <c r="U57" s="561"/>
      <c r="V57" s="561"/>
      <c r="W57" s="561"/>
      <c r="X57" s="561"/>
      <c r="Y57" s="561"/>
      <c r="Z57" s="562"/>
      <c r="AA57" s="553"/>
      <c r="AB57" s="554"/>
    </row>
    <row r="58" spans="1:28" ht="12.75" customHeight="1" x14ac:dyDescent="0.15">
      <c r="A58" s="640"/>
      <c r="B58" s="604"/>
      <c r="C58" s="605"/>
      <c r="D58" s="606"/>
      <c r="E58" s="563"/>
      <c r="F58" s="564"/>
      <c r="G58" s="564"/>
      <c r="H58" s="564"/>
      <c r="I58" s="565"/>
      <c r="J58" s="563"/>
      <c r="K58" s="564"/>
      <c r="L58" s="564"/>
      <c r="M58" s="564"/>
      <c r="N58" s="566"/>
      <c r="O58" s="567"/>
      <c r="P58" s="568"/>
      <c r="Q58" s="553"/>
      <c r="R58" s="561"/>
      <c r="S58" s="561"/>
      <c r="T58" s="561"/>
      <c r="U58" s="561"/>
      <c r="V58" s="561"/>
      <c r="W58" s="561"/>
      <c r="X58" s="561"/>
      <c r="Y58" s="561"/>
      <c r="Z58" s="562"/>
      <c r="AA58" s="553"/>
      <c r="AB58" s="554"/>
    </row>
    <row r="59" spans="1:28" ht="12.75" customHeight="1" x14ac:dyDescent="0.15">
      <c r="A59" s="639" t="s">
        <v>799</v>
      </c>
      <c r="B59" s="685" t="s">
        <v>489</v>
      </c>
      <c r="C59" s="674" t="s">
        <v>800</v>
      </c>
      <c r="D59" s="676"/>
      <c r="E59" s="563" t="s">
        <v>19</v>
      </c>
      <c r="F59" s="564"/>
      <c r="G59" s="564"/>
      <c r="H59" s="564"/>
      <c r="I59" s="565"/>
      <c r="J59" s="563" t="s">
        <v>20</v>
      </c>
      <c r="K59" s="564"/>
      <c r="L59" s="564"/>
      <c r="M59" s="564"/>
      <c r="N59" s="566"/>
      <c r="O59" s="567"/>
      <c r="P59" s="568"/>
      <c r="Q59" s="553"/>
      <c r="R59" s="561"/>
      <c r="S59" s="561"/>
      <c r="T59" s="561"/>
      <c r="U59" s="561"/>
      <c r="V59" s="561"/>
      <c r="W59" s="561"/>
      <c r="X59" s="561"/>
      <c r="Y59" s="561"/>
      <c r="Z59" s="562"/>
      <c r="AA59" s="553"/>
      <c r="AB59" s="554"/>
    </row>
    <row r="60" spans="1:28" ht="12.75" customHeight="1" x14ac:dyDescent="0.15">
      <c r="A60" s="640"/>
      <c r="B60" s="686"/>
      <c r="C60" s="674"/>
      <c r="D60" s="676"/>
      <c r="E60" s="563"/>
      <c r="F60" s="564"/>
      <c r="G60" s="564"/>
      <c r="H60" s="564"/>
      <c r="I60" s="565"/>
      <c r="J60" s="563"/>
      <c r="K60" s="564"/>
      <c r="L60" s="564"/>
      <c r="M60" s="564"/>
      <c r="N60" s="566"/>
      <c r="O60" s="567"/>
      <c r="P60" s="568"/>
      <c r="Q60" s="553"/>
      <c r="R60" s="561"/>
      <c r="S60" s="561"/>
      <c r="T60" s="561"/>
      <c r="U60" s="561"/>
      <c r="V60" s="561"/>
      <c r="W60" s="561"/>
      <c r="X60" s="561"/>
      <c r="Y60" s="561"/>
      <c r="Z60" s="562"/>
      <c r="AA60" s="553"/>
      <c r="AB60" s="554"/>
    </row>
    <row r="61" spans="1:28" ht="12.75" customHeight="1" x14ac:dyDescent="0.15">
      <c r="A61" s="640"/>
      <c r="B61" s="686"/>
      <c r="C61" s="674"/>
      <c r="D61" s="676"/>
      <c r="E61" s="563"/>
      <c r="F61" s="564"/>
      <c r="G61" s="564"/>
      <c r="H61" s="564"/>
      <c r="I61" s="565"/>
      <c r="J61" s="563"/>
      <c r="K61" s="564"/>
      <c r="L61" s="564"/>
      <c r="M61" s="564"/>
      <c r="N61" s="566"/>
      <c r="O61" s="567"/>
      <c r="P61" s="568"/>
      <c r="Q61" s="553"/>
      <c r="R61" s="561"/>
      <c r="S61" s="561"/>
      <c r="T61" s="561"/>
      <c r="U61" s="561"/>
      <c r="V61" s="561"/>
      <c r="W61" s="561"/>
      <c r="X61" s="561"/>
      <c r="Y61" s="561"/>
      <c r="Z61" s="562"/>
      <c r="AA61" s="553"/>
      <c r="AB61" s="554"/>
    </row>
    <row r="62" spans="1:28" ht="12.75" customHeight="1" x14ac:dyDescent="0.15">
      <c r="A62" s="640"/>
      <c r="B62" s="686"/>
      <c r="C62" s="674"/>
      <c r="D62" s="676"/>
      <c r="E62" s="563"/>
      <c r="F62" s="564"/>
      <c r="G62" s="564"/>
      <c r="H62" s="564"/>
      <c r="I62" s="565"/>
      <c r="J62" s="563"/>
      <c r="K62" s="564"/>
      <c r="L62" s="564"/>
      <c r="M62" s="564"/>
      <c r="N62" s="566"/>
      <c r="O62" s="567"/>
      <c r="P62" s="568"/>
      <c r="Q62" s="553"/>
      <c r="R62" s="561"/>
      <c r="S62" s="561"/>
      <c r="T62" s="561"/>
      <c r="U62" s="561"/>
      <c r="V62" s="561"/>
      <c r="W62" s="561"/>
      <c r="X62" s="561"/>
      <c r="Y62" s="561"/>
      <c r="Z62" s="562"/>
      <c r="AA62" s="553"/>
      <c r="AB62" s="554"/>
    </row>
    <row r="63" spans="1:28" ht="12.75" customHeight="1" x14ac:dyDescent="0.15">
      <c r="A63" s="640"/>
      <c r="B63" s="686"/>
      <c r="C63" s="674"/>
      <c r="D63" s="676"/>
      <c r="E63" s="563"/>
      <c r="F63" s="564"/>
      <c r="G63" s="564"/>
      <c r="H63" s="564"/>
      <c r="I63" s="565"/>
      <c r="J63" s="563"/>
      <c r="K63" s="564"/>
      <c r="L63" s="564"/>
      <c r="M63" s="564"/>
      <c r="N63" s="566"/>
      <c r="O63" s="567"/>
      <c r="P63" s="568"/>
      <c r="Q63" s="553"/>
      <c r="R63" s="561"/>
      <c r="S63" s="561"/>
      <c r="T63" s="561"/>
      <c r="U63" s="561"/>
      <c r="V63" s="561"/>
      <c r="W63" s="561"/>
      <c r="X63" s="561"/>
      <c r="Y63" s="561"/>
      <c r="Z63" s="562"/>
      <c r="AA63" s="553"/>
      <c r="AB63" s="554"/>
    </row>
    <row r="64" spans="1:28" ht="12.75" customHeight="1" x14ac:dyDescent="0.15">
      <c r="A64" s="639" t="s">
        <v>801</v>
      </c>
      <c r="B64" s="686"/>
      <c r="C64" s="674"/>
      <c r="D64" s="676"/>
      <c r="E64" s="563" t="s">
        <v>21</v>
      </c>
      <c r="F64" s="564"/>
      <c r="G64" s="564"/>
      <c r="H64" s="564"/>
      <c r="I64" s="565"/>
      <c r="J64" s="563" t="s">
        <v>9</v>
      </c>
      <c r="K64" s="564"/>
      <c r="L64" s="564"/>
      <c r="M64" s="564"/>
      <c r="N64" s="566"/>
      <c r="O64" s="567"/>
      <c r="P64" s="568"/>
      <c r="Q64" s="553"/>
      <c r="R64" s="561"/>
      <c r="S64" s="561"/>
      <c r="T64" s="561"/>
      <c r="U64" s="561"/>
      <c r="V64" s="561"/>
      <c r="W64" s="561"/>
      <c r="X64" s="561"/>
      <c r="Y64" s="561"/>
      <c r="Z64" s="562"/>
      <c r="AA64" s="553"/>
      <c r="AB64" s="554"/>
    </row>
    <row r="65" spans="1:28" ht="12.75" customHeight="1" x14ac:dyDescent="0.15">
      <c r="A65" s="640"/>
      <c r="B65" s="686"/>
      <c r="C65" s="674"/>
      <c r="D65" s="676"/>
      <c r="E65" s="563"/>
      <c r="F65" s="564"/>
      <c r="G65" s="564"/>
      <c r="H65" s="564"/>
      <c r="I65" s="565"/>
      <c r="J65" s="563"/>
      <c r="K65" s="564"/>
      <c r="L65" s="564"/>
      <c r="M65" s="564"/>
      <c r="N65" s="566"/>
      <c r="O65" s="567"/>
      <c r="P65" s="568"/>
      <c r="Q65" s="553"/>
      <c r="R65" s="561"/>
      <c r="S65" s="561"/>
      <c r="T65" s="561"/>
      <c r="U65" s="561"/>
      <c r="V65" s="561"/>
      <c r="W65" s="561"/>
      <c r="X65" s="561"/>
      <c r="Y65" s="561"/>
      <c r="Z65" s="562"/>
      <c r="AA65" s="553"/>
      <c r="AB65" s="554"/>
    </row>
    <row r="66" spans="1:28" ht="12.75" customHeight="1" x14ac:dyDescent="0.15">
      <c r="A66" s="640"/>
      <c r="B66" s="686"/>
      <c r="C66" s="674"/>
      <c r="D66" s="676"/>
      <c r="E66" s="563"/>
      <c r="F66" s="564"/>
      <c r="G66" s="564"/>
      <c r="H66" s="564"/>
      <c r="I66" s="565"/>
      <c r="J66" s="563"/>
      <c r="K66" s="564"/>
      <c r="L66" s="564"/>
      <c r="M66" s="564"/>
      <c r="N66" s="566"/>
      <c r="O66" s="567"/>
      <c r="P66" s="568"/>
      <c r="Q66" s="553"/>
      <c r="R66" s="561"/>
      <c r="S66" s="561"/>
      <c r="T66" s="561"/>
      <c r="U66" s="561"/>
      <c r="V66" s="561"/>
      <c r="W66" s="561"/>
      <c r="X66" s="561"/>
      <c r="Y66" s="561"/>
      <c r="Z66" s="562"/>
      <c r="AA66" s="553"/>
      <c r="AB66" s="554"/>
    </row>
    <row r="67" spans="1:28" ht="12.75" customHeight="1" x14ac:dyDescent="0.15">
      <c r="A67" s="640"/>
      <c r="B67" s="686"/>
      <c r="C67" s="674"/>
      <c r="D67" s="676"/>
      <c r="E67" s="563"/>
      <c r="F67" s="564"/>
      <c r="G67" s="564"/>
      <c r="H67" s="564"/>
      <c r="I67" s="565"/>
      <c r="J67" s="563"/>
      <c r="K67" s="564"/>
      <c r="L67" s="564"/>
      <c r="M67" s="564"/>
      <c r="N67" s="566"/>
      <c r="O67" s="567"/>
      <c r="P67" s="568"/>
      <c r="Q67" s="553"/>
      <c r="R67" s="561"/>
      <c r="S67" s="561"/>
      <c r="T67" s="561"/>
      <c r="U67" s="561"/>
      <c r="V67" s="561"/>
      <c r="W67" s="561"/>
      <c r="X67" s="561"/>
      <c r="Y67" s="561"/>
      <c r="Z67" s="562"/>
      <c r="AA67" s="553"/>
      <c r="AB67" s="554"/>
    </row>
    <row r="68" spans="1:28" ht="12.75" customHeight="1" x14ac:dyDescent="0.15">
      <c r="A68" s="639" t="s">
        <v>785</v>
      </c>
      <c r="B68" s="686"/>
      <c r="C68" s="674"/>
      <c r="D68" s="676"/>
      <c r="E68" s="563" t="s">
        <v>22</v>
      </c>
      <c r="F68" s="564"/>
      <c r="G68" s="564"/>
      <c r="H68" s="564"/>
      <c r="I68" s="565"/>
      <c r="J68" s="563" t="s">
        <v>9</v>
      </c>
      <c r="K68" s="564"/>
      <c r="L68" s="564"/>
      <c r="M68" s="564"/>
      <c r="N68" s="566"/>
      <c r="O68" s="567"/>
      <c r="P68" s="568"/>
      <c r="Q68" s="553"/>
      <c r="R68" s="561"/>
      <c r="S68" s="561"/>
      <c r="T68" s="561"/>
      <c r="U68" s="561"/>
      <c r="V68" s="561"/>
      <c r="W68" s="561"/>
      <c r="X68" s="561"/>
      <c r="Y68" s="561"/>
      <c r="Z68" s="562"/>
      <c r="AA68" s="553"/>
      <c r="AB68" s="554"/>
    </row>
    <row r="69" spans="1:28" ht="12.75" customHeight="1" x14ac:dyDescent="0.15">
      <c r="A69" s="640"/>
      <c r="B69" s="686"/>
      <c r="C69" s="674"/>
      <c r="D69" s="676"/>
      <c r="E69" s="563"/>
      <c r="F69" s="564"/>
      <c r="G69" s="564"/>
      <c r="H69" s="564"/>
      <c r="I69" s="565"/>
      <c r="J69" s="563"/>
      <c r="K69" s="564"/>
      <c r="L69" s="564"/>
      <c r="M69" s="564"/>
      <c r="N69" s="566"/>
      <c r="O69" s="567"/>
      <c r="P69" s="568"/>
      <c r="Q69" s="553"/>
      <c r="R69" s="561"/>
      <c r="S69" s="561"/>
      <c r="T69" s="561"/>
      <c r="U69" s="561"/>
      <c r="V69" s="561"/>
      <c r="W69" s="561"/>
      <c r="X69" s="561"/>
      <c r="Y69" s="561"/>
      <c r="Z69" s="562"/>
      <c r="AA69" s="553"/>
      <c r="AB69" s="554"/>
    </row>
    <row r="70" spans="1:28" ht="12.75" customHeight="1" x14ac:dyDescent="0.15">
      <c r="A70" s="640"/>
      <c r="B70" s="686"/>
      <c r="C70" s="674"/>
      <c r="D70" s="676"/>
      <c r="E70" s="563"/>
      <c r="F70" s="564"/>
      <c r="G70" s="564"/>
      <c r="H70" s="564"/>
      <c r="I70" s="565"/>
      <c r="J70" s="563"/>
      <c r="K70" s="564"/>
      <c r="L70" s="564"/>
      <c r="M70" s="564"/>
      <c r="N70" s="566"/>
      <c r="O70" s="567"/>
      <c r="P70" s="568"/>
      <c r="Q70" s="553"/>
      <c r="R70" s="561"/>
      <c r="S70" s="561"/>
      <c r="T70" s="561"/>
      <c r="U70" s="561"/>
      <c r="V70" s="561"/>
      <c r="W70" s="561"/>
      <c r="X70" s="561"/>
      <c r="Y70" s="561"/>
      <c r="Z70" s="562"/>
      <c r="AA70" s="553"/>
      <c r="AB70" s="554"/>
    </row>
    <row r="71" spans="1:28" ht="12.75" customHeight="1" x14ac:dyDescent="0.15">
      <c r="A71" s="640"/>
      <c r="B71" s="686"/>
      <c r="C71" s="674"/>
      <c r="D71" s="676"/>
      <c r="E71" s="563"/>
      <c r="F71" s="564"/>
      <c r="G71" s="564"/>
      <c r="H71" s="564"/>
      <c r="I71" s="565"/>
      <c r="J71" s="563"/>
      <c r="K71" s="564"/>
      <c r="L71" s="564"/>
      <c r="M71" s="564"/>
      <c r="N71" s="566"/>
      <c r="O71" s="567"/>
      <c r="P71" s="568"/>
      <c r="Q71" s="553"/>
      <c r="R71" s="561"/>
      <c r="S71" s="561"/>
      <c r="T71" s="561"/>
      <c r="U71" s="561"/>
      <c r="V71" s="561"/>
      <c r="W71" s="561"/>
      <c r="X71" s="561"/>
      <c r="Y71" s="561"/>
      <c r="Z71" s="562"/>
      <c r="AA71" s="553"/>
      <c r="AB71" s="554"/>
    </row>
    <row r="72" spans="1:28" ht="12.75" customHeight="1" x14ac:dyDescent="0.15">
      <c r="A72" s="639" t="s">
        <v>787</v>
      </c>
      <c r="B72" s="686"/>
      <c r="C72" s="674"/>
      <c r="D72" s="676"/>
      <c r="E72" s="563" t="s">
        <v>23</v>
      </c>
      <c r="F72" s="564"/>
      <c r="G72" s="564"/>
      <c r="H72" s="564"/>
      <c r="I72" s="565"/>
      <c r="J72" s="563" t="s">
        <v>9</v>
      </c>
      <c r="K72" s="564"/>
      <c r="L72" s="564"/>
      <c r="M72" s="564"/>
      <c r="N72" s="566"/>
      <c r="O72" s="567"/>
      <c r="P72" s="568"/>
      <c r="Q72" s="553"/>
      <c r="R72" s="561"/>
      <c r="S72" s="561"/>
      <c r="T72" s="561"/>
      <c r="U72" s="561"/>
      <c r="V72" s="561"/>
      <c r="W72" s="561"/>
      <c r="X72" s="561"/>
      <c r="Y72" s="561"/>
      <c r="Z72" s="562"/>
      <c r="AA72" s="553"/>
      <c r="AB72" s="554"/>
    </row>
    <row r="73" spans="1:28" ht="12.75" customHeight="1" x14ac:dyDescent="0.15">
      <c r="A73" s="640"/>
      <c r="B73" s="686"/>
      <c r="C73" s="674"/>
      <c r="D73" s="676"/>
      <c r="E73" s="563"/>
      <c r="F73" s="564"/>
      <c r="G73" s="564"/>
      <c r="H73" s="564"/>
      <c r="I73" s="565"/>
      <c r="J73" s="563"/>
      <c r="K73" s="564"/>
      <c r="L73" s="564"/>
      <c r="M73" s="564"/>
      <c r="N73" s="566"/>
      <c r="O73" s="567"/>
      <c r="P73" s="568"/>
      <c r="Q73" s="553"/>
      <c r="R73" s="561"/>
      <c r="S73" s="561"/>
      <c r="T73" s="561"/>
      <c r="U73" s="561"/>
      <c r="V73" s="561"/>
      <c r="W73" s="561"/>
      <c r="X73" s="561"/>
      <c r="Y73" s="561"/>
      <c r="Z73" s="562"/>
      <c r="AA73" s="553"/>
      <c r="AB73" s="554"/>
    </row>
    <row r="74" spans="1:28" ht="12.75" customHeight="1" x14ac:dyDescent="0.15">
      <c r="A74" s="640"/>
      <c r="B74" s="686"/>
      <c r="C74" s="674"/>
      <c r="D74" s="676"/>
      <c r="E74" s="563"/>
      <c r="F74" s="564"/>
      <c r="G74" s="564"/>
      <c r="H74" s="564"/>
      <c r="I74" s="565"/>
      <c r="J74" s="563"/>
      <c r="K74" s="564"/>
      <c r="L74" s="564"/>
      <c r="M74" s="564"/>
      <c r="N74" s="566"/>
      <c r="O74" s="567"/>
      <c r="P74" s="568"/>
      <c r="Q74" s="553"/>
      <c r="R74" s="561"/>
      <c r="S74" s="561"/>
      <c r="T74" s="561"/>
      <c r="U74" s="561"/>
      <c r="V74" s="561"/>
      <c r="W74" s="561"/>
      <c r="X74" s="561"/>
      <c r="Y74" s="561"/>
      <c r="Z74" s="562"/>
      <c r="AA74" s="553"/>
      <c r="AB74" s="554"/>
    </row>
    <row r="75" spans="1:28" ht="12.75" customHeight="1" x14ac:dyDescent="0.15">
      <c r="A75" s="640"/>
      <c r="B75" s="686"/>
      <c r="C75" s="674"/>
      <c r="D75" s="676"/>
      <c r="E75" s="563"/>
      <c r="F75" s="564"/>
      <c r="G75" s="564"/>
      <c r="H75" s="564"/>
      <c r="I75" s="565"/>
      <c r="J75" s="563"/>
      <c r="K75" s="564"/>
      <c r="L75" s="564"/>
      <c r="M75" s="564"/>
      <c r="N75" s="566"/>
      <c r="O75" s="567"/>
      <c r="P75" s="568"/>
      <c r="Q75" s="553"/>
      <c r="R75" s="561"/>
      <c r="S75" s="561"/>
      <c r="T75" s="561"/>
      <c r="U75" s="561"/>
      <c r="V75" s="561"/>
      <c r="W75" s="561"/>
      <c r="X75" s="561"/>
      <c r="Y75" s="561"/>
      <c r="Z75" s="562"/>
      <c r="AA75" s="553"/>
      <c r="AB75" s="554"/>
    </row>
    <row r="76" spans="1:28" ht="12.75" customHeight="1" x14ac:dyDescent="0.15">
      <c r="A76" s="639" t="s">
        <v>791</v>
      </c>
      <c r="B76" s="686"/>
      <c r="C76" s="674"/>
      <c r="D76" s="676"/>
      <c r="E76" s="563" t="s">
        <v>24</v>
      </c>
      <c r="F76" s="564"/>
      <c r="G76" s="564"/>
      <c r="H76" s="564"/>
      <c r="I76" s="565"/>
      <c r="J76" s="563" t="s">
        <v>9</v>
      </c>
      <c r="K76" s="564"/>
      <c r="L76" s="564"/>
      <c r="M76" s="564"/>
      <c r="N76" s="566"/>
      <c r="O76" s="567"/>
      <c r="P76" s="568"/>
      <c r="Q76" s="553"/>
      <c r="R76" s="561"/>
      <c r="S76" s="561"/>
      <c r="T76" s="561"/>
      <c r="U76" s="561"/>
      <c r="V76" s="561"/>
      <c r="W76" s="561"/>
      <c r="X76" s="561"/>
      <c r="Y76" s="561"/>
      <c r="Z76" s="562"/>
      <c r="AA76" s="553"/>
      <c r="AB76" s="554"/>
    </row>
    <row r="77" spans="1:28" ht="12.75" customHeight="1" x14ac:dyDescent="0.15">
      <c r="A77" s="640"/>
      <c r="B77" s="686"/>
      <c r="C77" s="674"/>
      <c r="D77" s="676"/>
      <c r="E77" s="563"/>
      <c r="F77" s="564"/>
      <c r="G77" s="564"/>
      <c r="H77" s="564"/>
      <c r="I77" s="565"/>
      <c r="J77" s="563"/>
      <c r="K77" s="564"/>
      <c r="L77" s="564"/>
      <c r="M77" s="564"/>
      <c r="N77" s="566"/>
      <c r="O77" s="567"/>
      <c r="P77" s="568"/>
      <c r="Q77" s="553"/>
      <c r="R77" s="561"/>
      <c r="S77" s="561"/>
      <c r="T77" s="561"/>
      <c r="U77" s="561"/>
      <c r="V77" s="561"/>
      <c r="W77" s="561"/>
      <c r="X77" s="561"/>
      <c r="Y77" s="561"/>
      <c r="Z77" s="562"/>
      <c r="AA77" s="553"/>
      <c r="AB77" s="554"/>
    </row>
    <row r="78" spans="1:28" ht="12.75" customHeight="1" x14ac:dyDescent="0.15">
      <c r="A78" s="640"/>
      <c r="B78" s="686"/>
      <c r="C78" s="674"/>
      <c r="D78" s="676"/>
      <c r="E78" s="563"/>
      <c r="F78" s="564"/>
      <c r="G78" s="564"/>
      <c r="H78" s="564"/>
      <c r="I78" s="565"/>
      <c r="J78" s="563"/>
      <c r="K78" s="564"/>
      <c r="L78" s="564"/>
      <c r="M78" s="564"/>
      <c r="N78" s="566"/>
      <c r="O78" s="567"/>
      <c r="P78" s="568"/>
      <c r="Q78" s="553"/>
      <c r="R78" s="561"/>
      <c r="S78" s="561"/>
      <c r="T78" s="561"/>
      <c r="U78" s="561"/>
      <c r="V78" s="561"/>
      <c r="W78" s="561"/>
      <c r="X78" s="561"/>
      <c r="Y78" s="561"/>
      <c r="Z78" s="562"/>
      <c r="AA78" s="553"/>
      <c r="AB78" s="554"/>
    </row>
    <row r="79" spans="1:28" ht="12.75" customHeight="1" x14ac:dyDescent="0.15">
      <c r="A79" s="640"/>
      <c r="B79" s="686"/>
      <c r="C79" s="674"/>
      <c r="D79" s="676"/>
      <c r="E79" s="563"/>
      <c r="F79" s="564"/>
      <c r="G79" s="564"/>
      <c r="H79" s="564"/>
      <c r="I79" s="565"/>
      <c r="J79" s="563"/>
      <c r="K79" s="564"/>
      <c r="L79" s="564"/>
      <c r="M79" s="564"/>
      <c r="N79" s="566"/>
      <c r="O79" s="567"/>
      <c r="P79" s="568"/>
      <c r="Q79" s="553"/>
      <c r="R79" s="561"/>
      <c r="S79" s="561"/>
      <c r="T79" s="561"/>
      <c r="U79" s="561"/>
      <c r="V79" s="561"/>
      <c r="W79" s="561"/>
      <c r="X79" s="561"/>
      <c r="Y79" s="561"/>
      <c r="Z79" s="562"/>
      <c r="AA79" s="553"/>
      <c r="AB79" s="554"/>
    </row>
    <row r="80" spans="1:28" ht="12.75" customHeight="1" x14ac:dyDescent="0.15">
      <c r="A80" s="639" t="s">
        <v>802</v>
      </c>
      <c r="B80" s="686"/>
      <c r="C80" s="674"/>
      <c r="D80" s="676"/>
      <c r="E80" s="563" t="s">
        <v>25</v>
      </c>
      <c r="F80" s="564"/>
      <c r="G80" s="564"/>
      <c r="H80" s="564"/>
      <c r="I80" s="565"/>
      <c r="J80" s="563" t="s">
        <v>9</v>
      </c>
      <c r="K80" s="564"/>
      <c r="L80" s="564"/>
      <c r="M80" s="564"/>
      <c r="N80" s="566"/>
      <c r="O80" s="567"/>
      <c r="P80" s="568"/>
      <c r="Q80" s="553"/>
      <c r="R80" s="561"/>
      <c r="S80" s="561"/>
      <c r="T80" s="561"/>
      <c r="U80" s="561"/>
      <c r="V80" s="561"/>
      <c r="W80" s="561"/>
      <c r="X80" s="561"/>
      <c r="Y80" s="561"/>
      <c r="Z80" s="562"/>
      <c r="AA80" s="553"/>
      <c r="AB80" s="554"/>
    </row>
    <row r="81" spans="1:28" ht="12.75" customHeight="1" x14ac:dyDescent="0.15">
      <c r="A81" s="587"/>
      <c r="B81" s="686"/>
      <c r="C81" s="674"/>
      <c r="D81" s="676"/>
      <c r="E81" s="563"/>
      <c r="F81" s="564"/>
      <c r="G81" s="564"/>
      <c r="H81" s="564"/>
      <c r="I81" s="565"/>
      <c r="J81" s="563"/>
      <c r="K81" s="564"/>
      <c r="L81" s="564"/>
      <c r="M81" s="564"/>
      <c r="N81" s="566"/>
      <c r="O81" s="567"/>
      <c r="P81" s="568"/>
      <c r="Q81" s="553"/>
      <c r="R81" s="561"/>
      <c r="S81" s="561"/>
      <c r="T81" s="561"/>
      <c r="U81" s="561"/>
      <c r="V81" s="561"/>
      <c r="W81" s="561"/>
      <c r="X81" s="561"/>
      <c r="Y81" s="561"/>
      <c r="Z81" s="562"/>
      <c r="AA81" s="553"/>
      <c r="AB81" s="554"/>
    </row>
    <row r="82" spans="1:28" ht="12.75" customHeight="1" x14ac:dyDescent="0.15">
      <c r="A82" s="587"/>
      <c r="B82" s="686"/>
      <c r="C82" s="674"/>
      <c r="D82" s="676"/>
      <c r="E82" s="563"/>
      <c r="F82" s="564"/>
      <c r="G82" s="564"/>
      <c r="H82" s="564"/>
      <c r="I82" s="565"/>
      <c r="J82" s="563"/>
      <c r="K82" s="564"/>
      <c r="L82" s="564"/>
      <c r="M82" s="564"/>
      <c r="N82" s="566"/>
      <c r="O82" s="567"/>
      <c r="P82" s="568"/>
      <c r="Q82" s="553"/>
      <c r="R82" s="561"/>
      <c r="S82" s="561"/>
      <c r="T82" s="561"/>
      <c r="U82" s="561"/>
      <c r="V82" s="561"/>
      <c r="W82" s="561"/>
      <c r="X82" s="561"/>
      <c r="Y82" s="561"/>
      <c r="Z82" s="562"/>
      <c r="AA82" s="553"/>
      <c r="AB82" s="554"/>
    </row>
    <row r="83" spans="1:28" ht="12.75" customHeight="1" x14ac:dyDescent="0.15">
      <c r="A83" s="587"/>
      <c r="B83" s="686"/>
      <c r="C83" s="674"/>
      <c r="D83" s="676"/>
      <c r="E83" s="563"/>
      <c r="F83" s="564"/>
      <c r="G83" s="564"/>
      <c r="H83" s="564"/>
      <c r="I83" s="565"/>
      <c r="J83" s="563"/>
      <c r="K83" s="564"/>
      <c r="L83" s="564"/>
      <c r="M83" s="564"/>
      <c r="N83" s="566"/>
      <c r="O83" s="567"/>
      <c r="P83" s="568"/>
      <c r="Q83" s="553"/>
      <c r="R83" s="561"/>
      <c r="S83" s="561"/>
      <c r="T83" s="561"/>
      <c r="U83" s="561"/>
      <c r="V83" s="561"/>
      <c r="W83" s="561"/>
      <c r="X83" s="561"/>
      <c r="Y83" s="561"/>
      <c r="Z83" s="562"/>
      <c r="AA83" s="553"/>
      <c r="AB83" s="554"/>
    </row>
    <row r="84" spans="1:28" ht="12.75" customHeight="1" x14ac:dyDescent="0.15">
      <c r="A84" s="588"/>
      <c r="B84" s="686"/>
      <c r="C84" s="674"/>
      <c r="D84" s="676"/>
      <c r="E84" s="563"/>
      <c r="F84" s="564"/>
      <c r="G84" s="564"/>
      <c r="H84" s="564"/>
      <c r="I84" s="565"/>
      <c r="J84" s="563"/>
      <c r="K84" s="564"/>
      <c r="L84" s="564"/>
      <c r="M84" s="564"/>
      <c r="N84" s="566"/>
      <c r="O84" s="567"/>
      <c r="P84" s="568"/>
      <c r="Q84" s="553"/>
      <c r="R84" s="561"/>
      <c r="S84" s="561"/>
      <c r="T84" s="561"/>
      <c r="U84" s="561"/>
      <c r="V84" s="561"/>
      <c r="W84" s="561"/>
      <c r="X84" s="561"/>
      <c r="Y84" s="561"/>
      <c r="Z84" s="562"/>
      <c r="AA84" s="553"/>
      <c r="AB84" s="554"/>
    </row>
    <row r="85" spans="1:28" ht="12.75" customHeight="1" x14ac:dyDescent="0.15">
      <c r="A85" s="644" t="s">
        <v>803</v>
      </c>
      <c r="B85" s="686"/>
      <c r="C85" s="648" t="s">
        <v>26</v>
      </c>
      <c r="D85" s="650"/>
      <c r="E85" s="648" t="s">
        <v>27</v>
      </c>
      <c r="F85" s="649"/>
      <c r="G85" s="649"/>
      <c r="H85" s="649"/>
      <c r="I85" s="650"/>
      <c r="J85" s="689" t="s">
        <v>1588</v>
      </c>
      <c r="K85" s="690"/>
      <c r="L85" s="690"/>
      <c r="M85" s="690"/>
      <c r="N85" s="691"/>
      <c r="O85" s="652"/>
      <c r="P85" s="653"/>
      <c r="Q85" s="555"/>
      <c r="R85" s="658"/>
      <c r="S85" s="658"/>
      <c r="T85" s="658"/>
      <c r="U85" s="658"/>
      <c r="V85" s="658"/>
      <c r="W85" s="658"/>
      <c r="X85" s="658"/>
      <c r="Y85" s="658"/>
      <c r="Z85" s="659"/>
      <c r="AA85" s="555"/>
      <c r="AB85" s="556"/>
    </row>
    <row r="86" spans="1:28" ht="12.75" customHeight="1" x14ac:dyDescent="0.15">
      <c r="A86" s="587"/>
      <c r="B86" s="686"/>
      <c r="C86" s="601"/>
      <c r="D86" s="603"/>
      <c r="E86" s="601"/>
      <c r="F86" s="602"/>
      <c r="G86" s="602"/>
      <c r="H86" s="602"/>
      <c r="I86" s="603"/>
      <c r="J86" s="692"/>
      <c r="K86" s="693"/>
      <c r="L86" s="693"/>
      <c r="M86" s="693"/>
      <c r="N86" s="694"/>
      <c r="O86" s="654"/>
      <c r="P86" s="655"/>
      <c r="Q86" s="557"/>
      <c r="R86" s="619"/>
      <c r="S86" s="619"/>
      <c r="T86" s="619"/>
      <c r="U86" s="619"/>
      <c r="V86" s="619"/>
      <c r="W86" s="619"/>
      <c r="X86" s="619"/>
      <c r="Y86" s="619"/>
      <c r="Z86" s="620"/>
      <c r="AA86" s="557"/>
      <c r="AB86" s="558"/>
    </row>
    <row r="87" spans="1:28" ht="12.75" customHeight="1" x14ac:dyDescent="0.15">
      <c r="A87" s="587"/>
      <c r="B87" s="686"/>
      <c r="C87" s="601"/>
      <c r="D87" s="603"/>
      <c r="E87" s="601"/>
      <c r="F87" s="602"/>
      <c r="G87" s="602"/>
      <c r="H87" s="602"/>
      <c r="I87" s="603"/>
      <c r="J87" s="692"/>
      <c r="K87" s="693"/>
      <c r="L87" s="693"/>
      <c r="M87" s="693"/>
      <c r="N87" s="694"/>
      <c r="O87" s="654"/>
      <c r="P87" s="655"/>
      <c r="Q87" s="557"/>
      <c r="R87" s="619"/>
      <c r="S87" s="619"/>
      <c r="T87" s="619"/>
      <c r="U87" s="619"/>
      <c r="V87" s="619"/>
      <c r="W87" s="619"/>
      <c r="X87" s="619"/>
      <c r="Y87" s="619"/>
      <c r="Z87" s="620"/>
      <c r="AA87" s="557"/>
      <c r="AB87" s="558"/>
    </row>
    <row r="88" spans="1:28" ht="12.75" customHeight="1" x14ac:dyDescent="0.15">
      <c r="A88" s="587"/>
      <c r="B88" s="686"/>
      <c r="C88" s="601"/>
      <c r="D88" s="603"/>
      <c r="E88" s="601"/>
      <c r="F88" s="602"/>
      <c r="G88" s="602"/>
      <c r="H88" s="602"/>
      <c r="I88" s="603"/>
      <c r="J88" s="692"/>
      <c r="K88" s="693"/>
      <c r="L88" s="693"/>
      <c r="M88" s="693"/>
      <c r="N88" s="694"/>
      <c r="O88" s="654"/>
      <c r="P88" s="655"/>
      <c r="Q88" s="557"/>
      <c r="R88" s="619"/>
      <c r="S88" s="619"/>
      <c r="T88" s="619"/>
      <c r="U88" s="619"/>
      <c r="V88" s="619"/>
      <c r="W88" s="619"/>
      <c r="X88" s="619"/>
      <c r="Y88" s="619"/>
      <c r="Z88" s="620"/>
      <c r="AA88" s="557"/>
      <c r="AB88" s="558"/>
    </row>
    <row r="89" spans="1:28" ht="12.75" customHeight="1" x14ac:dyDescent="0.15">
      <c r="A89" s="587"/>
      <c r="B89" s="686"/>
      <c r="C89" s="601"/>
      <c r="D89" s="603"/>
      <c r="E89" s="601"/>
      <c r="F89" s="602"/>
      <c r="G89" s="602"/>
      <c r="H89" s="602"/>
      <c r="I89" s="603"/>
      <c r="J89" s="692"/>
      <c r="K89" s="693"/>
      <c r="L89" s="693"/>
      <c r="M89" s="693"/>
      <c r="N89" s="694"/>
      <c r="O89" s="654"/>
      <c r="P89" s="655"/>
      <c r="Q89" s="557"/>
      <c r="R89" s="619"/>
      <c r="S89" s="619"/>
      <c r="T89" s="619"/>
      <c r="U89" s="619"/>
      <c r="V89" s="619"/>
      <c r="W89" s="619"/>
      <c r="X89" s="619"/>
      <c r="Y89" s="619"/>
      <c r="Z89" s="620"/>
      <c r="AA89" s="557"/>
      <c r="AB89" s="558"/>
    </row>
    <row r="90" spans="1:28" ht="12.75" customHeight="1" x14ac:dyDescent="0.15">
      <c r="A90" s="587"/>
      <c r="B90" s="686"/>
      <c r="C90" s="601"/>
      <c r="D90" s="603"/>
      <c r="E90" s="601"/>
      <c r="F90" s="602"/>
      <c r="G90" s="602"/>
      <c r="H90" s="602"/>
      <c r="I90" s="603"/>
      <c r="J90" s="692"/>
      <c r="K90" s="693"/>
      <c r="L90" s="693"/>
      <c r="M90" s="693"/>
      <c r="N90" s="694"/>
      <c r="O90" s="654"/>
      <c r="P90" s="655"/>
      <c r="Q90" s="557"/>
      <c r="R90" s="619"/>
      <c r="S90" s="619"/>
      <c r="T90" s="619"/>
      <c r="U90" s="619"/>
      <c r="V90" s="619"/>
      <c r="W90" s="619"/>
      <c r="X90" s="619"/>
      <c r="Y90" s="619"/>
      <c r="Z90" s="620"/>
      <c r="AA90" s="557"/>
      <c r="AB90" s="558"/>
    </row>
    <row r="91" spans="1:28" ht="12.75" customHeight="1" x14ac:dyDescent="0.15">
      <c r="A91" s="587"/>
      <c r="B91" s="686"/>
      <c r="C91" s="601"/>
      <c r="D91" s="603"/>
      <c r="E91" s="601"/>
      <c r="F91" s="602"/>
      <c r="G91" s="602"/>
      <c r="H91" s="602"/>
      <c r="I91" s="603"/>
      <c r="J91" s="692"/>
      <c r="K91" s="693"/>
      <c r="L91" s="693"/>
      <c r="M91" s="693"/>
      <c r="N91" s="694"/>
      <c r="O91" s="654"/>
      <c r="P91" s="655"/>
      <c r="Q91" s="557"/>
      <c r="R91" s="619"/>
      <c r="S91" s="619"/>
      <c r="T91" s="619"/>
      <c r="U91" s="619"/>
      <c r="V91" s="619"/>
      <c r="W91" s="619"/>
      <c r="X91" s="619"/>
      <c r="Y91" s="619"/>
      <c r="Z91" s="620"/>
      <c r="AA91" s="557"/>
      <c r="AB91" s="558"/>
    </row>
    <row r="92" spans="1:28" ht="12.75" customHeight="1" x14ac:dyDescent="0.15">
      <c r="A92" s="587"/>
      <c r="B92" s="686"/>
      <c r="C92" s="601"/>
      <c r="D92" s="603"/>
      <c r="E92" s="601"/>
      <c r="F92" s="602"/>
      <c r="G92" s="602"/>
      <c r="H92" s="602"/>
      <c r="I92" s="603"/>
      <c r="J92" s="692"/>
      <c r="K92" s="693"/>
      <c r="L92" s="693"/>
      <c r="M92" s="693"/>
      <c r="N92" s="694"/>
      <c r="O92" s="654"/>
      <c r="P92" s="655"/>
      <c r="Q92" s="557"/>
      <c r="R92" s="619"/>
      <c r="S92" s="619"/>
      <c r="T92" s="619"/>
      <c r="U92" s="619"/>
      <c r="V92" s="619"/>
      <c r="W92" s="619"/>
      <c r="X92" s="619"/>
      <c r="Y92" s="619"/>
      <c r="Z92" s="620"/>
      <c r="AA92" s="557"/>
      <c r="AB92" s="558"/>
    </row>
    <row r="93" spans="1:28" ht="12.75" customHeight="1" x14ac:dyDescent="0.15">
      <c r="A93" s="587"/>
      <c r="B93" s="686"/>
      <c r="C93" s="601"/>
      <c r="D93" s="603"/>
      <c r="E93" s="601"/>
      <c r="F93" s="602"/>
      <c r="G93" s="602"/>
      <c r="H93" s="602"/>
      <c r="I93" s="603"/>
      <c r="J93" s="692"/>
      <c r="K93" s="693"/>
      <c r="L93" s="693"/>
      <c r="M93" s="693"/>
      <c r="N93" s="694"/>
      <c r="O93" s="654"/>
      <c r="P93" s="655"/>
      <c r="Q93" s="557"/>
      <c r="R93" s="619"/>
      <c r="S93" s="619"/>
      <c r="T93" s="619"/>
      <c r="U93" s="619"/>
      <c r="V93" s="619"/>
      <c r="W93" s="619"/>
      <c r="X93" s="619"/>
      <c r="Y93" s="619"/>
      <c r="Z93" s="620"/>
      <c r="AA93" s="557"/>
      <c r="AB93" s="558"/>
    </row>
    <row r="94" spans="1:28" ht="12.75" customHeight="1" x14ac:dyDescent="0.15">
      <c r="A94" s="587"/>
      <c r="B94" s="686"/>
      <c r="C94" s="601"/>
      <c r="D94" s="603"/>
      <c r="E94" s="601"/>
      <c r="F94" s="602"/>
      <c r="G94" s="602"/>
      <c r="H94" s="602"/>
      <c r="I94" s="603"/>
      <c r="J94" s="692"/>
      <c r="K94" s="693"/>
      <c r="L94" s="693"/>
      <c r="M94" s="693"/>
      <c r="N94" s="694"/>
      <c r="O94" s="654"/>
      <c r="P94" s="655"/>
      <c r="Q94" s="557"/>
      <c r="R94" s="619"/>
      <c r="S94" s="619"/>
      <c r="T94" s="619"/>
      <c r="U94" s="619"/>
      <c r="V94" s="619"/>
      <c r="W94" s="619"/>
      <c r="X94" s="619"/>
      <c r="Y94" s="619"/>
      <c r="Z94" s="620"/>
      <c r="AA94" s="557"/>
      <c r="AB94" s="558"/>
    </row>
    <row r="95" spans="1:28" ht="12.75" customHeight="1" x14ac:dyDescent="0.15">
      <c r="A95" s="587"/>
      <c r="B95" s="686"/>
      <c r="C95" s="601"/>
      <c r="D95" s="603"/>
      <c r="E95" s="601"/>
      <c r="F95" s="602"/>
      <c r="G95" s="602"/>
      <c r="H95" s="602"/>
      <c r="I95" s="603"/>
      <c r="J95" s="692"/>
      <c r="K95" s="693"/>
      <c r="L95" s="693"/>
      <c r="M95" s="693"/>
      <c r="N95" s="694"/>
      <c r="O95" s="654"/>
      <c r="P95" s="655"/>
      <c r="Q95" s="557"/>
      <c r="R95" s="619"/>
      <c r="S95" s="619"/>
      <c r="T95" s="619"/>
      <c r="U95" s="619"/>
      <c r="V95" s="619"/>
      <c r="W95" s="619"/>
      <c r="X95" s="619"/>
      <c r="Y95" s="619"/>
      <c r="Z95" s="620"/>
      <c r="AA95" s="557"/>
      <c r="AB95" s="558"/>
    </row>
    <row r="96" spans="1:28" ht="12.75" customHeight="1" x14ac:dyDescent="0.15">
      <c r="A96" s="587"/>
      <c r="B96" s="686"/>
      <c r="C96" s="601"/>
      <c r="D96" s="603"/>
      <c r="E96" s="601"/>
      <c r="F96" s="602"/>
      <c r="G96" s="602"/>
      <c r="H96" s="602"/>
      <c r="I96" s="603"/>
      <c r="J96" s="692"/>
      <c r="K96" s="693"/>
      <c r="L96" s="693"/>
      <c r="M96" s="693"/>
      <c r="N96" s="694"/>
      <c r="O96" s="654"/>
      <c r="P96" s="655"/>
      <c r="Q96" s="557"/>
      <c r="R96" s="619"/>
      <c r="S96" s="619"/>
      <c r="T96" s="619"/>
      <c r="U96" s="619"/>
      <c r="V96" s="619"/>
      <c r="W96" s="619"/>
      <c r="X96" s="619"/>
      <c r="Y96" s="619"/>
      <c r="Z96" s="620"/>
      <c r="AA96" s="557"/>
      <c r="AB96" s="558"/>
    </row>
    <row r="97" spans="1:28" ht="12.75" customHeight="1" x14ac:dyDescent="0.15">
      <c r="A97" s="587"/>
      <c r="B97" s="686"/>
      <c r="C97" s="601"/>
      <c r="D97" s="603"/>
      <c r="E97" s="601"/>
      <c r="F97" s="602"/>
      <c r="G97" s="602"/>
      <c r="H97" s="602"/>
      <c r="I97" s="603"/>
      <c r="J97" s="692"/>
      <c r="K97" s="693"/>
      <c r="L97" s="693"/>
      <c r="M97" s="693"/>
      <c r="N97" s="694"/>
      <c r="O97" s="654"/>
      <c r="P97" s="655"/>
      <c r="Q97" s="557"/>
      <c r="R97" s="619"/>
      <c r="S97" s="619"/>
      <c r="T97" s="619"/>
      <c r="U97" s="619"/>
      <c r="V97" s="619"/>
      <c r="W97" s="619"/>
      <c r="X97" s="619"/>
      <c r="Y97" s="619"/>
      <c r="Z97" s="620"/>
      <c r="AA97" s="557"/>
      <c r="AB97" s="558"/>
    </row>
    <row r="98" spans="1:28" ht="12.75" customHeight="1" x14ac:dyDescent="0.15">
      <c r="A98" s="587"/>
      <c r="B98" s="686"/>
      <c r="C98" s="601"/>
      <c r="D98" s="603"/>
      <c r="E98" s="601"/>
      <c r="F98" s="602"/>
      <c r="G98" s="602"/>
      <c r="H98" s="602"/>
      <c r="I98" s="603"/>
      <c r="J98" s="692"/>
      <c r="K98" s="693"/>
      <c r="L98" s="693"/>
      <c r="M98" s="693"/>
      <c r="N98" s="694"/>
      <c r="O98" s="654"/>
      <c r="P98" s="655"/>
      <c r="Q98" s="557"/>
      <c r="R98" s="619"/>
      <c r="S98" s="619"/>
      <c r="T98" s="619"/>
      <c r="U98" s="619"/>
      <c r="V98" s="619"/>
      <c r="W98" s="619"/>
      <c r="X98" s="619"/>
      <c r="Y98" s="619"/>
      <c r="Z98" s="620"/>
      <c r="AA98" s="557"/>
      <c r="AB98" s="558"/>
    </row>
    <row r="99" spans="1:28" ht="12.75" customHeight="1" x14ac:dyDescent="0.15">
      <c r="A99" s="587"/>
      <c r="B99" s="686"/>
      <c r="C99" s="601"/>
      <c r="D99" s="603"/>
      <c r="E99" s="601"/>
      <c r="F99" s="602"/>
      <c r="G99" s="602"/>
      <c r="H99" s="602"/>
      <c r="I99" s="603"/>
      <c r="J99" s="692"/>
      <c r="K99" s="693"/>
      <c r="L99" s="693"/>
      <c r="M99" s="693"/>
      <c r="N99" s="694"/>
      <c r="O99" s="654"/>
      <c r="P99" s="655"/>
      <c r="Q99" s="557"/>
      <c r="R99" s="619"/>
      <c r="S99" s="619"/>
      <c r="T99" s="619"/>
      <c r="U99" s="619"/>
      <c r="V99" s="619"/>
      <c r="W99" s="619"/>
      <c r="X99" s="619"/>
      <c r="Y99" s="619"/>
      <c r="Z99" s="620"/>
      <c r="AA99" s="557"/>
      <c r="AB99" s="558"/>
    </row>
    <row r="100" spans="1:28" ht="12.75" customHeight="1" x14ac:dyDescent="0.15">
      <c r="A100" s="587"/>
      <c r="B100" s="686"/>
      <c r="C100" s="601"/>
      <c r="D100" s="603"/>
      <c r="E100" s="601"/>
      <c r="F100" s="602"/>
      <c r="G100" s="602"/>
      <c r="H100" s="602"/>
      <c r="I100" s="603"/>
      <c r="J100" s="692"/>
      <c r="K100" s="693"/>
      <c r="L100" s="693"/>
      <c r="M100" s="693"/>
      <c r="N100" s="694"/>
      <c r="O100" s="654"/>
      <c r="P100" s="655"/>
      <c r="Q100" s="557"/>
      <c r="R100" s="619"/>
      <c r="S100" s="619"/>
      <c r="T100" s="619"/>
      <c r="U100" s="619"/>
      <c r="V100" s="619"/>
      <c r="W100" s="619"/>
      <c r="X100" s="619"/>
      <c r="Y100" s="619"/>
      <c r="Z100" s="620"/>
      <c r="AA100" s="557"/>
      <c r="AB100" s="558"/>
    </row>
    <row r="101" spans="1:28" ht="12.75" customHeight="1" x14ac:dyDescent="0.15">
      <c r="A101" s="587"/>
      <c r="B101" s="686"/>
      <c r="C101" s="601"/>
      <c r="D101" s="603"/>
      <c r="E101" s="601"/>
      <c r="F101" s="602"/>
      <c r="G101" s="602"/>
      <c r="H101" s="602"/>
      <c r="I101" s="603"/>
      <c r="J101" s="692"/>
      <c r="K101" s="693"/>
      <c r="L101" s="693"/>
      <c r="M101" s="693"/>
      <c r="N101" s="694"/>
      <c r="O101" s="654"/>
      <c r="P101" s="655"/>
      <c r="Q101" s="557"/>
      <c r="R101" s="619"/>
      <c r="S101" s="619"/>
      <c r="T101" s="619"/>
      <c r="U101" s="619"/>
      <c r="V101" s="619"/>
      <c r="W101" s="619"/>
      <c r="X101" s="619"/>
      <c r="Y101" s="619"/>
      <c r="Z101" s="620"/>
      <c r="AA101" s="557"/>
      <c r="AB101" s="558"/>
    </row>
    <row r="102" spans="1:28" ht="12.75" customHeight="1" x14ac:dyDescent="0.15">
      <c r="A102" s="587"/>
      <c r="B102" s="686"/>
      <c r="C102" s="601"/>
      <c r="D102" s="603"/>
      <c r="E102" s="601"/>
      <c r="F102" s="602"/>
      <c r="G102" s="602"/>
      <c r="H102" s="602"/>
      <c r="I102" s="603"/>
      <c r="J102" s="692"/>
      <c r="K102" s="693"/>
      <c r="L102" s="693"/>
      <c r="M102" s="693"/>
      <c r="N102" s="694"/>
      <c r="O102" s="654"/>
      <c r="P102" s="655"/>
      <c r="Q102" s="557"/>
      <c r="R102" s="619"/>
      <c r="S102" s="619"/>
      <c r="T102" s="619"/>
      <c r="U102" s="619"/>
      <c r="V102" s="619"/>
      <c r="W102" s="619"/>
      <c r="X102" s="619"/>
      <c r="Y102" s="619"/>
      <c r="Z102" s="620"/>
      <c r="AA102" s="557"/>
      <c r="AB102" s="558"/>
    </row>
    <row r="103" spans="1:28" ht="12.75" customHeight="1" x14ac:dyDescent="0.15">
      <c r="A103" s="587"/>
      <c r="B103" s="686"/>
      <c r="C103" s="601"/>
      <c r="D103" s="603"/>
      <c r="E103" s="601"/>
      <c r="F103" s="602"/>
      <c r="G103" s="602"/>
      <c r="H103" s="602"/>
      <c r="I103" s="603"/>
      <c r="J103" s="692"/>
      <c r="K103" s="693"/>
      <c r="L103" s="693"/>
      <c r="M103" s="693"/>
      <c r="N103" s="694"/>
      <c r="O103" s="654"/>
      <c r="P103" s="655"/>
      <c r="Q103" s="557"/>
      <c r="R103" s="619"/>
      <c r="S103" s="619"/>
      <c r="T103" s="619"/>
      <c r="U103" s="619"/>
      <c r="V103" s="619"/>
      <c r="W103" s="619"/>
      <c r="X103" s="619"/>
      <c r="Y103" s="619"/>
      <c r="Z103" s="620"/>
      <c r="AA103" s="557"/>
      <c r="AB103" s="558"/>
    </row>
    <row r="104" spans="1:28" ht="12.75" customHeight="1" x14ac:dyDescent="0.15">
      <c r="A104" s="587"/>
      <c r="B104" s="686"/>
      <c r="C104" s="601"/>
      <c r="D104" s="603"/>
      <c r="E104" s="601"/>
      <c r="F104" s="602"/>
      <c r="G104" s="602"/>
      <c r="H104" s="602"/>
      <c r="I104" s="603"/>
      <c r="J104" s="692"/>
      <c r="K104" s="693"/>
      <c r="L104" s="693"/>
      <c r="M104" s="693"/>
      <c r="N104" s="694"/>
      <c r="O104" s="654"/>
      <c r="P104" s="655"/>
      <c r="Q104" s="557"/>
      <c r="R104" s="619"/>
      <c r="S104" s="619"/>
      <c r="T104" s="619"/>
      <c r="U104" s="619"/>
      <c r="V104" s="619"/>
      <c r="W104" s="619"/>
      <c r="X104" s="619"/>
      <c r="Y104" s="619"/>
      <c r="Z104" s="620"/>
      <c r="AA104" s="557"/>
      <c r="AB104" s="558"/>
    </row>
    <row r="105" spans="1:28" ht="12.75" customHeight="1" x14ac:dyDescent="0.15">
      <c r="A105" s="587"/>
      <c r="B105" s="686"/>
      <c r="C105" s="601"/>
      <c r="D105" s="603"/>
      <c r="E105" s="601"/>
      <c r="F105" s="602"/>
      <c r="G105" s="602"/>
      <c r="H105" s="602"/>
      <c r="I105" s="603"/>
      <c r="J105" s="692"/>
      <c r="K105" s="693"/>
      <c r="L105" s="693"/>
      <c r="M105" s="693"/>
      <c r="N105" s="694"/>
      <c r="O105" s="654"/>
      <c r="P105" s="655"/>
      <c r="Q105" s="557"/>
      <c r="R105" s="619"/>
      <c r="S105" s="619"/>
      <c r="T105" s="619"/>
      <c r="U105" s="619"/>
      <c r="V105" s="619"/>
      <c r="W105" s="619"/>
      <c r="X105" s="619"/>
      <c r="Y105" s="619"/>
      <c r="Z105" s="620"/>
      <c r="AA105" s="557"/>
      <c r="AB105" s="558"/>
    </row>
    <row r="106" spans="1:28" ht="12.75" customHeight="1" x14ac:dyDescent="0.15">
      <c r="A106" s="587"/>
      <c r="B106" s="686"/>
      <c r="C106" s="601"/>
      <c r="D106" s="603"/>
      <c r="E106" s="601"/>
      <c r="F106" s="602"/>
      <c r="G106" s="602"/>
      <c r="H106" s="602"/>
      <c r="I106" s="603"/>
      <c r="J106" s="692"/>
      <c r="K106" s="693"/>
      <c r="L106" s="693"/>
      <c r="M106" s="693"/>
      <c r="N106" s="694"/>
      <c r="O106" s="654"/>
      <c r="P106" s="655"/>
      <c r="Q106" s="557"/>
      <c r="R106" s="619"/>
      <c r="S106" s="619"/>
      <c r="T106" s="619"/>
      <c r="U106" s="619"/>
      <c r="V106" s="619"/>
      <c r="W106" s="619"/>
      <c r="X106" s="619"/>
      <c r="Y106" s="619"/>
      <c r="Z106" s="620"/>
      <c r="AA106" s="557"/>
      <c r="AB106" s="558"/>
    </row>
    <row r="107" spans="1:28" ht="12.75" customHeight="1" x14ac:dyDescent="0.15">
      <c r="A107" s="587"/>
      <c r="B107" s="686"/>
      <c r="C107" s="601"/>
      <c r="D107" s="603"/>
      <c r="E107" s="601"/>
      <c r="F107" s="602"/>
      <c r="G107" s="602"/>
      <c r="H107" s="602"/>
      <c r="I107" s="603"/>
      <c r="J107" s="692"/>
      <c r="K107" s="693"/>
      <c r="L107" s="693"/>
      <c r="M107" s="693"/>
      <c r="N107" s="694"/>
      <c r="O107" s="654"/>
      <c r="P107" s="655"/>
      <c r="Q107" s="557"/>
      <c r="R107" s="619"/>
      <c r="S107" s="619"/>
      <c r="T107" s="619"/>
      <c r="U107" s="619"/>
      <c r="V107" s="619"/>
      <c r="W107" s="619"/>
      <c r="X107" s="619"/>
      <c r="Y107" s="619"/>
      <c r="Z107" s="620"/>
      <c r="AA107" s="557"/>
      <c r="AB107" s="558"/>
    </row>
    <row r="108" spans="1:28" ht="12.75" customHeight="1" x14ac:dyDescent="0.15">
      <c r="A108" s="587"/>
      <c r="B108" s="686"/>
      <c r="C108" s="601"/>
      <c r="D108" s="603"/>
      <c r="E108" s="601"/>
      <c r="F108" s="602"/>
      <c r="G108" s="602"/>
      <c r="H108" s="602"/>
      <c r="I108" s="603"/>
      <c r="J108" s="692"/>
      <c r="K108" s="693"/>
      <c r="L108" s="693"/>
      <c r="M108" s="693"/>
      <c r="N108" s="694"/>
      <c r="O108" s="654"/>
      <c r="P108" s="655"/>
      <c r="Q108" s="557"/>
      <c r="R108" s="619"/>
      <c r="S108" s="619"/>
      <c r="T108" s="619"/>
      <c r="U108" s="619"/>
      <c r="V108" s="619"/>
      <c r="W108" s="619"/>
      <c r="X108" s="619"/>
      <c r="Y108" s="619"/>
      <c r="Z108" s="620"/>
      <c r="AA108" s="557"/>
      <c r="AB108" s="558"/>
    </row>
    <row r="109" spans="1:28" ht="12.75" customHeight="1" x14ac:dyDescent="0.15">
      <c r="A109" s="587"/>
      <c r="B109" s="686"/>
      <c r="C109" s="601"/>
      <c r="D109" s="603"/>
      <c r="E109" s="601"/>
      <c r="F109" s="602"/>
      <c r="G109" s="602"/>
      <c r="H109" s="602"/>
      <c r="I109" s="603"/>
      <c r="J109" s="692"/>
      <c r="K109" s="693"/>
      <c r="L109" s="693"/>
      <c r="M109" s="693"/>
      <c r="N109" s="694"/>
      <c r="O109" s="654"/>
      <c r="P109" s="655"/>
      <c r="Q109" s="557"/>
      <c r="R109" s="619"/>
      <c r="S109" s="619"/>
      <c r="T109" s="619"/>
      <c r="U109" s="619"/>
      <c r="V109" s="619"/>
      <c r="W109" s="619"/>
      <c r="X109" s="619"/>
      <c r="Y109" s="619"/>
      <c r="Z109" s="620"/>
      <c r="AA109" s="557"/>
      <c r="AB109" s="558"/>
    </row>
    <row r="110" spans="1:28" ht="12.75" customHeight="1" x14ac:dyDescent="0.15">
      <c r="A110" s="587"/>
      <c r="B110" s="686"/>
      <c r="C110" s="601"/>
      <c r="D110" s="603"/>
      <c r="E110" s="601"/>
      <c r="F110" s="602"/>
      <c r="G110" s="602"/>
      <c r="H110" s="602"/>
      <c r="I110" s="603"/>
      <c r="J110" s="692"/>
      <c r="K110" s="693"/>
      <c r="L110" s="693"/>
      <c r="M110" s="693"/>
      <c r="N110" s="694"/>
      <c r="O110" s="654"/>
      <c r="P110" s="655"/>
      <c r="Q110" s="557"/>
      <c r="R110" s="619"/>
      <c r="S110" s="619"/>
      <c r="T110" s="619"/>
      <c r="U110" s="619"/>
      <c r="V110" s="619"/>
      <c r="W110" s="619"/>
      <c r="X110" s="619"/>
      <c r="Y110" s="619"/>
      <c r="Z110" s="620"/>
      <c r="AA110" s="557"/>
      <c r="AB110" s="558"/>
    </row>
    <row r="111" spans="1:28" ht="12.75" customHeight="1" x14ac:dyDescent="0.15">
      <c r="A111" s="587"/>
      <c r="B111" s="686"/>
      <c r="C111" s="601"/>
      <c r="D111" s="603"/>
      <c r="E111" s="601"/>
      <c r="F111" s="602"/>
      <c r="G111" s="602"/>
      <c r="H111" s="602"/>
      <c r="I111" s="603"/>
      <c r="J111" s="692"/>
      <c r="K111" s="693"/>
      <c r="L111" s="693"/>
      <c r="M111" s="693"/>
      <c r="N111" s="694"/>
      <c r="O111" s="654"/>
      <c r="P111" s="655"/>
      <c r="Q111" s="557"/>
      <c r="R111" s="619"/>
      <c r="S111" s="619"/>
      <c r="T111" s="619"/>
      <c r="U111" s="619"/>
      <c r="V111" s="619"/>
      <c r="W111" s="619"/>
      <c r="X111" s="619"/>
      <c r="Y111" s="619"/>
      <c r="Z111" s="620"/>
      <c r="AA111" s="557"/>
      <c r="AB111" s="558"/>
    </row>
    <row r="112" spans="1:28" ht="12.75" customHeight="1" x14ac:dyDescent="0.15">
      <c r="A112" s="587"/>
      <c r="B112" s="686"/>
      <c r="C112" s="601"/>
      <c r="D112" s="603"/>
      <c r="E112" s="601"/>
      <c r="F112" s="602"/>
      <c r="G112" s="602"/>
      <c r="H112" s="602"/>
      <c r="I112" s="603"/>
      <c r="J112" s="692"/>
      <c r="K112" s="693"/>
      <c r="L112" s="693"/>
      <c r="M112" s="693"/>
      <c r="N112" s="694"/>
      <c r="O112" s="654"/>
      <c r="P112" s="655"/>
      <c r="Q112" s="557"/>
      <c r="R112" s="619"/>
      <c r="S112" s="619"/>
      <c r="T112" s="619"/>
      <c r="U112" s="619"/>
      <c r="V112" s="619"/>
      <c r="W112" s="619"/>
      <c r="X112" s="619"/>
      <c r="Y112" s="619"/>
      <c r="Z112" s="620"/>
      <c r="AA112" s="557"/>
      <c r="AB112" s="558"/>
    </row>
    <row r="113" spans="1:28" ht="12.75" customHeight="1" x14ac:dyDescent="0.15">
      <c r="A113" s="587"/>
      <c r="B113" s="686"/>
      <c r="C113" s="601"/>
      <c r="D113" s="603"/>
      <c r="E113" s="601"/>
      <c r="F113" s="602"/>
      <c r="G113" s="602"/>
      <c r="H113" s="602"/>
      <c r="I113" s="603"/>
      <c r="J113" s="692"/>
      <c r="K113" s="693"/>
      <c r="L113" s="693"/>
      <c r="M113" s="693"/>
      <c r="N113" s="694"/>
      <c r="O113" s="654"/>
      <c r="P113" s="655"/>
      <c r="Q113" s="557"/>
      <c r="R113" s="619"/>
      <c r="S113" s="619"/>
      <c r="T113" s="619"/>
      <c r="U113" s="619"/>
      <c r="V113" s="619"/>
      <c r="W113" s="619"/>
      <c r="X113" s="619"/>
      <c r="Y113" s="619"/>
      <c r="Z113" s="620"/>
      <c r="AA113" s="557"/>
      <c r="AB113" s="558"/>
    </row>
    <row r="114" spans="1:28" ht="12.75" customHeight="1" x14ac:dyDescent="0.15">
      <c r="A114" s="587"/>
      <c r="B114" s="686"/>
      <c r="C114" s="601"/>
      <c r="D114" s="603"/>
      <c r="E114" s="601"/>
      <c r="F114" s="602"/>
      <c r="G114" s="602"/>
      <c r="H114" s="602"/>
      <c r="I114" s="603"/>
      <c r="J114" s="692"/>
      <c r="K114" s="693"/>
      <c r="L114" s="693"/>
      <c r="M114" s="693"/>
      <c r="N114" s="694"/>
      <c r="O114" s="654"/>
      <c r="P114" s="655"/>
      <c r="Q114" s="557"/>
      <c r="R114" s="619"/>
      <c r="S114" s="619"/>
      <c r="T114" s="619"/>
      <c r="U114" s="619"/>
      <c r="V114" s="619"/>
      <c r="W114" s="619"/>
      <c r="X114" s="619"/>
      <c r="Y114" s="619"/>
      <c r="Z114" s="620"/>
      <c r="AA114" s="557"/>
      <c r="AB114" s="558"/>
    </row>
    <row r="115" spans="1:28" ht="12.75" customHeight="1" x14ac:dyDescent="0.15">
      <c r="A115" s="587"/>
      <c r="B115" s="686"/>
      <c r="C115" s="601"/>
      <c r="D115" s="603"/>
      <c r="E115" s="601"/>
      <c r="F115" s="602"/>
      <c r="G115" s="602"/>
      <c r="H115" s="602"/>
      <c r="I115" s="603"/>
      <c r="J115" s="692"/>
      <c r="K115" s="693"/>
      <c r="L115" s="693"/>
      <c r="M115" s="693"/>
      <c r="N115" s="694"/>
      <c r="O115" s="654"/>
      <c r="P115" s="655"/>
      <c r="Q115" s="557"/>
      <c r="R115" s="619"/>
      <c r="S115" s="619"/>
      <c r="T115" s="619"/>
      <c r="U115" s="619"/>
      <c r="V115" s="619"/>
      <c r="W115" s="619"/>
      <c r="X115" s="619"/>
      <c r="Y115" s="619"/>
      <c r="Z115" s="620"/>
      <c r="AA115" s="557"/>
      <c r="AB115" s="558"/>
    </row>
    <row r="116" spans="1:28" ht="12.75" customHeight="1" x14ac:dyDescent="0.15">
      <c r="A116" s="587"/>
      <c r="B116" s="686"/>
      <c r="C116" s="601"/>
      <c r="D116" s="603"/>
      <c r="E116" s="601"/>
      <c r="F116" s="602"/>
      <c r="G116" s="602"/>
      <c r="H116" s="602"/>
      <c r="I116" s="603"/>
      <c r="J116" s="692"/>
      <c r="K116" s="693"/>
      <c r="L116" s="693"/>
      <c r="M116" s="693"/>
      <c r="N116" s="694"/>
      <c r="O116" s="654"/>
      <c r="P116" s="655"/>
      <c r="Q116" s="557"/>
      <c r="R116" s="619"/>
      <c r="S116" s="619"/>
      <c r="T116" s="619"/>
      <c r="U116" s="619"/>
      <c r="V116" s="619"/>
      <c r="W116" s="619"/>
      <c r="X116" s="619"/>
      <c r="Y116" s="619"/>
      <c r="Z116" s="620"/>
      <c r="AA116" s="557"/>
      <c r="AB116" s="558"/>
    </row>
    <row r="117" spans="1:28" ht="12.75" customHeight="1" x14ac:dyDescent="0.15">
      <c r="A117" s="587"/>
      <c r="B117" s="686"/>
      <c r="C117" s="601"/>
      <c r="D117" s="603"/>
      <c r="E117" s="601"/>
      <c r="F117" s="602"/>
      <c r="G117" s="602"/>
      <c r="H117" s="602"/>
      <c r="I117" s="603"/>
      <c r="J117" s="692"/>
      <c r="K117" s="693"/>
      <c r="L117" s="693"/>
      <c r="M117" s="693"/>
      <c r="N117" s="694"/>
      <c r="O117" s="654"/>
      <c r="P117" s="655"/>
      <c r="Q117" s="557"/>
      <c r="R117" s="619"/>
      <c r="S117" s="619"/>
      <c r="T117" s="619"/>
      <c r="U117" s="619"/>
      <c r="V117" s="619"/>
      <c r="W117" s="619"/>
      <c r="X117" s="619"/>
      <c r="Y117" s="619"/>
      <c r="Z117" s="620"/>
      <c r="AA117" s="557"/>
      <c r="AB117" s="558"/>
    </row>
    <row r="118" spans="1:28" ht="12.75" customHeight="1" x14ac:dyDescent="0.15">
      <c r="A118" s="587"/>
      <c r="B118" s="686"/>
      <c r="C118" s="601"/>
      <c r="D118" s="603"/>
      <c r="E118" s="601"/>
      <c r="F118" s="602"/>
      <c r="G118" s="602"/>
      <c r="H118" s="602"/>
      <c r="I118" s="603"/>
      <c r="J118" s="692"/>
      <c r="K118" s="693"/>
      <c r="L118" s="693"/>
      <c r="M118" s="693"/>
      <c r="N118" s="694"/>
      <c r="O118" s="654"/>
      <c r="P118" s="655"/>
      <c r="Q118" s="557"/>
      <c r="R118" s="619"/>
      <c r="S118" s="619"/>
      <c r="T118" s="619"/>
      <c r="U118" s="619"/>
      <c r="V118" s="619"/>
      <c r="W118" s="619"/>
      <c r="X118" s="619"/>
      <c r="Y118" s="619"/>
      <c r="Z118" s="620"/>
      <c r="AA118" s="557"/>
      <c r="AB118" s="558"/>
    </row>
    <row r="119" spans="1:28" ht="12.75" customHeight="1" x14ac:dyDescent="0.15">
      <c r="A119" s="588"/>
      <c r="B119" s="687"/>
      <c r="C119" s="604"/>
      <c r="D119" s="606"/>
      <c r="E119" s="604"/>
      <c r="F119" s="605"/>
      <c r="G119" s="605"/>
      <c r="H119" s="605"/>
      <c r="I119" s="606"/>
      <c r="J119" s="695"/>
      <c r="K119" s="696"/>
      <c r="L119" s="696"/>
      <c r="M119" s="696"/>
      <c r="N119" s="697"/>
      <c r="O119" s="656"/>
      <c r="P119" s="657"/>
      <c r="Q119" s="559"/>
      <c r="R119" s="621"/>
      <c r="S119" s="621"/>
      <c r="T119" s="621"/>
      <c r="U119" s="621"/>
      <c r="V119" s="621"/>
      <c r="W119" s="621"/>
      <c r="X119" s="621"/>
      <c r="Y119" s="621"/>
      <c r="Z119" s="622"/>
      <c r="AA119" s="559"/>
      <c r="AB119" s="560"/>
    </row>
    <row r="120" spans="1:28" ht="12.75" customHeight="1" x14ac:dyDescent="0.15">
      <c r="A120" s="639" t="s">
        <v>804</v>
      </c>
      <c r="B120" s="687" t="s">
        <v>489</v>
      </c>
      <c r="C120" s="563" t="s">
        <v>26</v>
      </c>
      <c r="D120" s="565"/>
      <c r="E120" s="563" t="s">
        <v>28</v>
      </c>
      <c r="F120" s="564"/>
      <c r="G120" s="564"/>
      <c r="H120" s="564"/>
      <c r="I120" s="565"/>
      <c r="J120" s="563" t="s">
        <v>9</v>
      </c>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40"/>
      <c r="B121" s="688"/>
      <c r="C121" s="563"/>
      <c r="D121" s="565"/>
      <c r="E121" s="563"/>
      <c r="F121" s="564"/>
      <c r="G121" s="564"/>
      <c r="H121" s="564"/>
      <c r="I121" s="565"/>
      <c r="J121" s="563"/>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40"/>
      <c r="B122" s="688"/>
      <c r="C122" s="563"/>
      <c r="D122" s="565"/>
      <c r="E122" s="563"/>
      <c r="F122" s="564"/>
      <c r="G122" s="564"/>
      <c r="H122" s="564"/>
      <c r="I122" s="565"/>
      <c r="J122" s="563"/>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40"/>
      <c r="B123" s="688"/>
      <c r="C123" s="563"/>
      <c r="D123" s="565"/>
      <c r="E123" s="563"/>
      <c r="F123" s="564"/>
      <c r="G123" s="564"/>
      <c r="H123" s="564"/>
      <c r="I123" s="565"/>
      <c r="J123" s="563"/>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39" t="s">
        <v>805</v>
      </c>
      <c r="B124" s="688"/>
      <c r="C124" s="563"/>
      <c r="D124" s="565"/>
      <c r="E124" s="563" t="s">
        <v>29</v>
      </c>
      <c r="F124" s="564"/>
      <c r="G124" s="564"/>
      <c r="H124" s="564"/>
      <c r="I124" s="565"/>
      <c r="J124" s="563" t="s">
        <v>9</v>
      </c>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40"/>
      <c r="B125" s="688"/>
      <c r="C125" s="563"/>
      <c r="D125" s="565"/>
      <c r="E125" s="563"/>
      <c r="F125" s="564"/>
      <c r="G125" s="564"/>
      <c r="H125" s="564"/>
      <c r="I125" s="565"/>
      <c r="J125" s="563"/>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40"/>
      <c r="B126" s="688"/>
      <c r="C126" s="563"/>
      <c r="D126" s="565"/>
      <c r="E126" s="563"/>
      <c r="F126" s="564"/>
      <c r="G126" s="564"/>
      <c r="H126" s="564"/>
      <c r="I126" s="565"/>
      <c r="J126" s="563"/>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640"/>
      <c r="B127" s="688"/>
      <c r="C127" s="563"/>
      <c r="D127" s="565"/>
      <c r="E127" s="563"/>
      <c r="F127" s="564"/>
      <c r="G127" s="564"/>
      <c r="H127" s="564"/>
      <c r="I127" s="565"/>
      <c r="J127" s="563"/>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639" t="s">
        <v>806</v>
      </c>
      <c r="B128" s="688"/>
      <c r="C128" s="563"/>
      <c r="D128" s="565"/>
      <c r="E128" s="563" t="s">
        <v>30</v>
      </c>
      <c r="F128" s="564"/>
      <c r="G128" s="564"/>
      <c r="H128" s="564"/>
      <c r="I128" s="565"/>
      <c r="J128" s="563" t="s">
        <v>9</v>
      </c>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640"/>
      <c r="B129" s="688"/>
      <c r="C129" s="563"/>
      <c r="D129" s="565"/>
      <c r="E129" s="563"/>
      <c r="F129" s="564"/>
      <c r="G129" s="564"/>
      <c r="H129" s="564"/>
      <c r="I129" s="565"/>
      <c r="J129" s="563"/>
      <c r="K129" s="564"/>
      <c r="L129" s="564"/>
      <c r="M129" s="564"/>
      <c r="N129" s="566"/>
      <c r="O129" s="567"/>
      <c r="P129" s="568"/>
      <c r="Q129" s="553"/>
      <c r="R129" s="561"/>
      <c r="S129" s="561"/>
      <c r="T129" s="561"/>
      <c r="U129" s="561"/>
      <c r="V129" s="561"/>
      <c r="W129" s="561"/>
      <c r="X129" s="561"/>
      <c r="Y129" s="561"/>
      <c r="Z129" s="562"/>
      <c r="AA129" s="553"/>
      <c r="AB129" s="554"/>
    </row>
    <row r="130" spans="1:28" ht="12.75" customHeight="1" x14ac:dyDescent="0.15">
      <c r="A130" s="640"/>
      <c r="B130" s="688"/>
      <c r="C130" s="563"/>
      <c r="D130" s="565"/>
      <c r="E130" s="563"/>
      <c r="F130" s="564"/>
      <c r="G130" s="564"/>
      <c r="H130" s="564"/>
      <c r="I130" s="565"/>
      <c r="J130" s="563"/>
      <c r="K130" s="564"/>
      <c r="L130" s="564"/>
      <c r="M130" s="564"/>
      <c r="N130" s="566"/>
      <c r="O130" s="567"/>
      <c r="P130" s="568"/>
      <c r="Q130" s="553"/>
      <c r="R130" s="561"/>
      <c r="S130" s="561"/>
      <c r="T130" s="561"/>
      <c r="U130" s="561"/>
      <c r="V130" s="561"/>
      <c r="W130" s="561"/>
      <c r="X130" s="561"/>
      <c r="Y130" s="561"/>
      <c r="Z130" s="562"/>
      <c r="AA130" s="553"/>
      <c r="AB130" s="554"/>
    </row>
    <row r="131" spans="1:28" ht="12.75" customHeight="1" x14ac:dyDescent="0.15">
      <c r="A131" s="640"/>
      <c r="B131" s="688"/>
      <c r="C131" s="563"/>
      <c r="D131" s="565"/>
      <c r="E131" s="563"/>
      <c r="F131" s="564"/>
      <c r="G131" s="564"/>
      <c r="H131" s="564"/>
      <c r="I131" s="565"/>
      <c r="J131" s="563"/>
      <c r="K131" s="564"/>
      <c r="L131" s="564"/>
      <c r="M131" s="564"/>
      <c r="N131" s="566"/>
      <c r="O131" s="567"/>
      <c r="P131" s="568"/>
      <c r="Q131" s="553"/>
      <c r="R131" s="561"/>
      <c r="S131" s="561"/>
      <c r="T131" s="561"/>
      <c r="U131" s="561"/>
      <c r="V131" s="561"/>
      <c r="W131" s="561"/>
      <c r="X131" s="561"/>
      <c r="Y131" s="561"/>
      <c r="Z131" s="562"/>
      <c r="AA131" s="553"/>
      <c r="AB131" s="554"/>
    </row>
    <row r="132" spans="1:28" ht="12.75" customHeight="1" x14ac:dyDescent="0.15">
      <c r="A132" s="639" t="s">
        <v>807</v>
      </c>
      <c r="B132" s="688"/>
      <c r="C132" s="563" t="s">
        <v>31</v>
      </c>
      <c r="D132" s="565"/>
      <c r="E132" s="563" t="s">
        <v>32</v>
      </c>
      <c r="F132" s="564"/>
      <c r="G132" s="564"/>
      <c r="H132" s="564"/>
      <c r="I132" s="565"/>
      <c r="J132" s="563" t="s">
        <v>33</v>
      </c>
      <c r="K132" s="564"/>
      <c r="L132" s="564"/>
      <c r="M132" s="564"/>
      <c r="N132" s="566"/>
      <c r="O132" s="652"/>
      <c r="P132" s="653"/>
      <c r="Q132" s="553"/>
      <c r="R132" s="561"/>
      <c r="S132" s="561"/>
      <c r="T132" s="561"/>
      <c r="U132" s="561"/>
      <c r="V132" s="561"/>
      <c r="W132" s="561"/>
      <c r="X132" s="561"/>
      <c r="Y132" s="561"/>
      <c r="Z132" s="562"/>
      <c r="AA132" s="553"/>
      <c r="AB132" s="554"/>
    </row>
    <row r="133" spans="1:28" ht="12.75" customHeight="1" x14ac:dyDescent="0.15">
      <c r="A133" s="640"/>
      <c r="B133" s="688"/>
      <c r="C133" s="563"/>
      <c r="D133" s="565"/>
      <c r="E133" s="563"/>
      <c r="F133" s="564"/>
      <c r="G133" s="564"/>
      <c r="H133" s="564"/>
      <c r="I133" s="565"/>
      <c r="J133" s="563"/>
      <c r="K133" s="564"/>
      <c r="L133" s="564"/>
      <c r="M133" s="564"/>
      <c r="N133" s="566"/>
      <c r="O133" s="654"/>
      <c r="P133" s="655"/>
      <c r="Q133" s="553"/>
      <c r="R133" s="561"/>
      <c r="S133" s="561"/>
      <c r="T133" s="561"/>
      <c r="U133" s="561"/>
      <c r="V133" s="561"/>
      <c r="W133" s="561"/>
      <c r="X133" s="561"/>
      <c r="Y133" s="561"/>
      <c r="Z133" s="562"/>
      <c r="AA133" s="553"/>
      <c r="AB133" s="554"/>
    </row>
    <row r="134" spans="1:28" ht="12.75" customHeight="1" x14ac:dyDescent="0.15">
      <c r="A134" s="640"/>
      <c r="B134" s="688"/>
      <c r="C134" s="563"/>
      <c r="D134" s="565"/>
      <c r="E134" s="563"/>
      <c r="F134" s="564"/>
      <c r="G134" s="564"/>
      <c r="H134" s="564"/>
      <c r="I134" s="565"/>
      <c r="J134" s="563"/>
      <c r="K134" s="564"/>
      <c r="L134" s="564"/>
      <c r="M134" s="564"/>
      <c r="N134" s="566"/>
      <c r="O134" s="654"/>
      <c r="P134" s="655"/>
      <c r="Q134" s="553"/>
      <c r="R134" s="561"/>
      <c r="S134" s="561"/>
      <c r="T134" s="561"/>
      <c r="U134" s="561"/>
      <c r="V134" s="561"/>
      <c r="W134" s="561"/>
      <c r="X134" s="561"/>
      <c r="Y134" s="561"/>
      <c r="Z134" s="562"/>
      <c r="AA134" s="553"/>
      <c r="AB134" s="554"/>
    </row>
    <row r="135" spans="1:28" ht="12.75" customHeight="1" x14ac:dyDescent="0.15">
      <c r="A135" s="640"/>
      <c r="B135" s="688"/>
      <c r="C135" s="563"/>
      <c r="D135" s="565"/>
      <c r="E135" s="563"/>
      <c r="F135" s="564"/>
      <c r="G135" s="564"/>
      <c r="H135" s="564"/>
      <c r="I135" s="565"/>
      <c r="J135" s="563"/>
      <c r="K135" s="564"/>
      <c r="L135" s="564"/>
      <c r="M135" s="564"/>
      <c r="N135" s="566"/>
      <c r="O135" s="654"/>
      <c r="P135" s="655"/>
      <c r="Q135" s="553"/>
      <c r="R135" s="561"/>
      <c r="S135" s="561"/>
      <c r="T135" s="561"/>
      <c r="U135" s="561"/>
      <c r="V135" s="561"/>
      <c r="W135" s="561"/>
      <c r="X135" s="561"/>
      <c r="Y135" s="561"/>
      <c r="Z135" s="562"/>
      <c r="AA135" s="553"/>
      <c r="AB135" s="554"/>
    </row>
    <row r="136" spans="1:28" ht="12.75" customHeight="1" x14ac:dyDescent="0.15">
      <c r="A136" s="640"/>
      <c r="B136" s="688"/>
      <c r="C136" s="563"/>
      <c r="D136" s="565"/>
      <c r="E136" s="563"/>
      <c r="F136" s="564"/>
      <c r="G136" s="564"/>
      <c r="H136" s="564"/>
      <c r="I136" s="565"/>
      <c r="J136" s="563"/>
      <c r="K136" s="564"/>
      <c r="L136" s="564"/>
      <c r="M136" s="564"/>
      <c r="N136" s="566"/>
      <c r="O136" s="656"/>
      <c r="P136" s="657"/>
      <c r="Q136" s="553"/>
      <c r="R136" s="561"/>
      <c r="S136" s="561"/>
      <c r="T136" s="561"/>
      <c r="U136" s="561"/>
      <c r="V136" s="561"/>
      <c r="W136" s="561"/>
      <c r="X136" s="561"/>
      <c r="Y136" s="561"/>
      <c r="Z136" s="562"/>
      <c r="AA136" s="553"/>
      <c r="AB136" s="554"/>
    </row>
    <row r="137" spans="1:28" ht="12.75" customHeight="1" x14ac:dyDescent="0.15">
      <c r="A137" s="639" t="s">
        <v>808</v>
      </c>
      <c r="B137" s="688"/>
      <c r="C137" s="563"/>
      <c r="D137" s="565"/>
      <c r="E137" s="563" t="s">
        <v>34</v>
      </c>
      <c r="F137" s="564"/>
      <c r="G137" s="564"/>
      <c r="H137" s="564"/>
      <c r="I137" s="565"/>
      <c r="J137" s="563" t="s">
        <v>35</v>
      </c>
      <c r="K137" s="564"/>
      <c r="L137" s="564"/>
      <c r="M137" s="564"/>
      <c r="N137" s="566"/>
      <c r="O137" s="652"/>
      <c r="P137" s="653"/>
      <c r="Q137" s="553"/>
      <c r="R137" s="561"/>
      <c r="S137" s="561"/>
      <c r="T137" s="561"/>
      <c r="U137" s="561"/>
      <c r="V137" s="561"/>
      <c r="W137" s="561"/>
      <c r="X137" s="561"/>
      <c r="Y137" s="561"/>
      <c r="Z137" s="562"/>
      <c r="AA137" s="553"/>
      <c r="AB137" s="554"/>
    </row>
    <row r="138" spans="1:28" ht="12.75" customHeight="1" x14ac:dyDescent="0.15">
      <c r="A138" s="640"/>
      <c r="B138" s="688"/>
      <c r="C138" s="563"/>
      <c r="D138" s="565"/>
      <c r="E138" s="563"/>
      <c r="F138" s="564"/>
      <c r="G138" s="564"/>
      <c r="H138" s="564"/>
      <c r="I138" s="565"/>
      <c r="J138" s="563"/>
      <c r="K138" s="564"/>
      <c r="L138" s="564"/>
      <c r="M138" s="564"/>
      <c r="N138" s="566"/>
      <c r="O138" s="654"/>
      <c r="P138" s="655"/>
      <c r="Q138" s="553"/>
      <c r="R138" s="561"/>
      <c r="S138" s="561"/>
      <c r="T138" s="561"/>
      <c r="U138" s="561"/>
      <c r="V138" s="561"/>
      <c r="W138" s="561"/>
      <c r="X138" s="561"/>
      <c r="Y138" s="561"/>
      <c r="Z138" s="562"/>
      <c r="AA138" s="553"/>
      <c r="AB138" s="554"/>
    </row>
    <row r="139" spans="1:28" ht="12.75" customHeight="1" x14ac:dyDescent="0.15">
      <c r="A139" s="640"/>
      <c r="B139" s="688"/>
      <c r="C139" s="563"/>
      <c r="D139" s="565"/>
      <c r="E139" s="563"/>
      <c r="F139" s="564"/>
      <c r="G139" s="564"/>
      <c r="H139" s="564"/>
      <c r="I139" s="565"/>
      <c r="J139" s="563"/>
      <c r="K139" s="564"/>
      <c r="L139" s="564"/>
      <c r="M139" s="564"/>
      <c r="N139" s="566"/>
      <c r="O139" s="656"/>
      <c r="P139" s="657"/>
      <c r="Q139" s="553"/>
      <c r="R139" s="561"/>
      <c r="S139" s="561"/>
      <c r="T139" s="561"/>
      <c r="U139" s="561"/>
      <c r="V139" s="561"/>
      <c r="W139" s="561"/>
      <c r="X139" s="561"/>
      <c r="Y139" s="561"/>
      <c r="Z139" s="562"/>
      <c r="AA139" s="553"/>
      <c r="AB139" s="554"/>
    </row>
    <row r="140" spans="1:28" ht="12.75" customHeight="1" x14ac:dyDescent="0.15">
      <c r="A140" s="639" t="s">
        <v>809</v>
      </c>
      <c r="B140" s="688"/>
      <c r="C140" s="563" t="s">
        <v>36</v>
      </c>
      <c r="D140" s="565"/>
      <c r="E140" s="563" t="s">
        <v>37</v>
      </c>
      <c r="F140" s="564"/>
      <c r="G140" s="564"/>
      <c r="H140" s="564"/>
      <c r="I140" s="565"/>
      <c r="J140" s="563" t="s">
        <v>9</v>
      </c>
      <c r="K140" s="564"/>
      <c r="L140" s="564"/>
      <c r="M140" s="564"/>
      <c r="N140" s="566"/>
      <c r="O140" s="652"/>
      <c r="P140" s="653"/>
      <c r="Q140" s="553"/>
      <c r="R140" s="561"/>
      <c r="S140" s="561"/>
      <c r="T140" s="561"/>
      <c r="U140" s="561"/>
      <c r="V140" s="561"/>
      <c r="W140" s="561"/>
      <c r="X140" s="561"/>
      <c r="Y140" s="561"/>
      <c r="Z140" s="562"/>
      <c r="AA140" s="553"/>
      <c r="AB140" s="554"/>
    </row>
    <row r="141" spans="1:28" ht="12.75" customHeight="1" x14ac:dyDescent="0.15">
      <c r="A141" s="640"/>
      <c r="B141" s="688"/>
      <c r="C141" s="563"/>
      <c r="D141" s="565"/>
      <c r="E141" s="563"/>
      <c r="F141" s="564"/>
      <c r="G141" s="564"/>
      <c r="H141" s="564"/>
      <c r="I141" s="565"/>
      <c r="J141" s="563"/>
      <c r="K141" s="564"/>
      <c r="L141" s="564"/>
      <c r="M141" s="564"/>
      <c r="N141" s="566"/>
      <c r="O141" s="654"/>
      <c r="P141" s="655"/>
      <c r="Q141" s="553"/>
      <c r="R141" s="561"/>
      <c r="S141" s="561"/>
      <c r="T141" s="561"/>
      <c r="U141" s="561"/>
      <c r="V141" s="561"/>
      <c r="W141" s="561"/>
      <c r="X141" s="561"/>
      <c r="Y141" s="561"/>
      <c r="Z141" s="562"/>
      <c r="AA141" s="553"/>
      <c r="AB141" s="554"/>
    </row>
    <row r="142" spans="1:28" ht="12.75" customHeight="1" x14ac:dyDescent="0.15">
      <c r="A142" s="640"/>
      <c r="B142" s="688"/>
      <c r="C142" s="563"/>
      <c r="D142" s="565"/>
      <c r="E142" s="563"/>
      <c r="F142" s="564"/>
      <c r="G142" s="564"/>
      <c r="H142" s="564"/>
      <c r="I142" s="565"/>
      <c r="J142" s="563"/>
      <c r="K142" s="564"/>
      <c r="L142" s="564"/>
      <c r="M142" s="564"/>
      <c r="N142" s="566"/>
      <c r="O142" s="654"/>
      <c r="P142" s="655"/>
      <c r="Q142" s="553"/>
      <c r="R142" s="561"/>
      <c r="S142" s="561"/>
      <c r="T142" s="561"/>
      <c r="U142" s="561"/>
      <c r="V142" s="561"/>
      <c r="W142" s="561"/>
      <c r="X142" s="561"/>
      <c r="Y142" s="561"/>
      <c r="Z142" s="562"/>
      <c r="AA142" s="553"/>
      <c r="AB142" s="554"/>
    </row>
    <row r="143" spans="1:28" ht="12.75" customHeight="1" x14ac:dyDescent="0.15">
      <c r="A143" s="640"/>
      <c r="B143" s="688"/>
      <c r="C143" s="563"/>
      <c r="D143" s="565"/>
      <c r="E143" s="563"/>
      <c r="F143" s="564"/>
      <c r="G143" s="564"/>
      <c r="H143" s="564"/>
      <c r="I143" s="565"/>
      <c r="J143" s="563"/>
      <c r="K143" s="564"/>
      <c r="L143" s="564"/>
      <c r="M143" s="564"/>
      <c r="N143" s="566"/>
      <c r="O143" s="656"/>
      <c r="P143" s="657"/>
      <c r="Q143" s="553"/>
      <c r="R143" s="561"/>
      <c r="S143" s="561"/>
      <c r="T143" s="561"/>
      <c r="U143" s="561"/>
      <c r="V143" s="561"/>
      <c r="W143" s="561"/>
      <c r="X143" s="561"/>
      <c r="Y143" s="561"/>
      <c r="Z143" s="562"/>
      <c r="AA143" s="553"/>
      <c r="AB143" s="554"/>
    </row>
    <row r="144" spans="1:28" ht="12.75" customHeight="1" x14ac:dyDescent="0.15">
      <c r="A144" s="639" t="s">
        <v>810</v>
      </c>
      <c r="B144" s="688"/>
      <c r="C144" s="563"/>
      <c r="D144" s="565"/>
      <c r="E144" s="563" t="s">
        <v>38</v>
      </c>
      <c r="F144" s="564"/>
      <c r="G144" s="564"/>
      <c r="H144" s="564"/>
      <c r="I144" s="565"/>
      <c r="J144" s="563" t="s">
        <v>39</v>
      </c>
      <c r="K144" s="564"/>
      <c r="L144" s="564"/>
      <c r="M144" s="564"/>
      <c r="N144" s="566"/>
      <c r="O144" s="567"/>
      <c r="P144" s="568"/>
      <c r="Q144" s="553"/>
      <c r="R144" s="561"/>
      <c r="S144" s="561"/>
      <c r="T144" s="561"/>
      <c r="U144" s="561"/>
      <c r="V144" s="561"/>
      <c r="W144" s="561"/>
      <c r="X144" s="561"/>
      <c r="Y144" s="561"/>
      <c r="Z144" s="562"/>
      <c r="AA144" s="553"/>
      <c r="AB144" s="554"/>
    </row>
    <row r="145" spans="1:28" ht="12.75" customHeight="1" x14ac:dyDescent="0.15">
      <c r="A145" s="640"/>
      <c r="B145" s="688"/>
      <c r="C145" s="563"/>
      <c r="D145" s="565"/>
      <c r="E145" s="563"/>
      <c r="F145" s="564"/>
      <c r="G145" s="564"/>
      <c r="H145" s="564"/>
      <c r="I145" s="565"/>
      <c r="J145" s="563"/>
      <c r="K145" s="564"/>
      <c r="L145" s="564"/>
      <c r="M145" s="564"/>
      <c r="N145" s="566"/>
      <c r="O145" s="567"/>
      <c r="P145" s="568"/>
      <c r="Q145" s="553"/>
      <c r="R145" s="561"/>
      <c r="S145" s="561"/>
      <c r="T145" s="561"/>
      <c r="U145" s="561"/>
      <c r="V145" s="561"/>
      <c r="W145" s="561"/>
      <c r="X145" s="561"/>
      <c r="Y145" s="561"/>
      <c r="Z145" s="562"/>
      <c r="AA145" s="553"/>
      <c r="AB145" s="554"/>
    </row>
    <row r="146" spans="1:28" ht="12.75" customHeight="1" x14ac:dyDescent="0.15">
      <c r="A146" s="640"/>
      <c r="B146" s="688"/>
      <c r="C146" s="563"/>
      <c r="D146" s="565"/>
      <c r="E146" s="563"/>
      <c r="F146" s="564"/>
      <c r="G146" s="564"/>
      <c r="H146" s="564"/>
      <c r="I146" s="565"/>
      <c r="J146" s="563"/>
      <c r="K146" s="564"/>
      <c r="L146" s="564"/>
      <c r="M146" s="564"/>
      <c r="N146" s="566"/>
      <c r="O146" s="567"/>
      <c r="P146" s="568"/>
      <c r="Q146" s="553"/>
      <c r="R146" s="561"/>
      <c r="S146" s="561"/>
      <c r="T146" s="561"/>
      <c r="U146" s="561"/>
      <c r="V146" s="561"/>
      <c r="W146" s="561"/>
      <c r="X146" s="561"/>
      <c r="Y146" s="561"/>
      <c r="Z146" s="562"/>
      <c r="AA146" s="553"/>
      <c r="AB146" s="554"/>
    </row>
    <row r="147" spans="1:28" ht="12.75" customHeight="1" x14ac:dyDescent="0.15">
      <c r="A147" s="640"/>
      <c r="B147" s="688"/>
      <c r="C147" s="563"/>
      <c r="D147" s="565"/>
      <c r="E147" s="563"/>
      <c r="F147" s="564"/>
      <c r="G147" s="564"/>
      <c r="H147" s="564"/>
      <c r="I147" s="565"/>
      <c r="J147" s="563"/>
      <c r="K147" s="564"/>
      <c r="L147" s="564"/>
      <c r="M147" s="564"/>
      <c r="N147" s="566"/>
      <c r="O147" s="567"/>
      <c r="P147" s="568"/>
      <c r="Q147" s="553"/>
      <c r="R147" s="561"/>
      <c r="S147" s="561"/>
      <c r="T147" s="561"/>
      <c r="U147" s="561"/>
      <c r="V147" s="561"/>
      <c r="W147" s="561"/>
      <c r="X147" s="561"/>
      <c r="Y147" s="561"/>
      <c r="Z147" s="562"/>
      <c r="AA147" s="553"/>
      <c r="AB147" s="554"/>
    </row>
    <row r="148" spans="1:28" ht="12.75" customHeight="1" x14ac:dyDescent="0.15">
      <c r="A148" s="640"/>
      <c r="B148" s="688"/>
      <c r="C148" s="563"/>
      <c r="D148" s="565"/>
      <c r="E148" s="563"/>
      <c r="F148" s="564"/>
      <c r="G148" s="564"/>
      <c r="H148" s="564"/>
      <c r="I148" s="565"/>
      <c r="J148" s="563"/>
      <c r="K148" s="564"/>
      <c r="L148" s="564"/>
      <c r="M148" s="564"/>
      <c r="N148" s="566"/>
      <c r="O148" s="567"/>
      <c r="P148" s="568"/>
      <c r="Q148" s="553"/>
      <c r="R148" s="561"/>
      <c r="S148" s="561"/>
      <c r="T148" s="561"/>
      <c r="U148" s="561"/>
      <c r="V148" s="561"/>
      <c r="W148" s="561"/>
      <c r="X148" s="561"/>
      <c r="Y148" s="561"/>
      <c r="Z148" s="562"/>
      <c r="AA148" s="553"/>
      <c r="AB148" s="554"/>
    </row>
    <row r="149" spans="1:28" ht="12.75" customHeight="1" x14ac:dyDescent="0.15">
      <c r="A149" s="640"/>
      <c r="B149" s="688"/>
      <c r="C149" s="563"/>
      <c r="D149" s="565"/>
      <c r="E149" s="563"/>
      <c r="F149" s="564"/>
      <c r="G149" s="564"/>
      <c r="H149" s="564"/>
      <c r="I149" s="565"/>
      <c r="J149" s="563"/>
      <c r="K149" s="564"/>
      <c r="L149" s="564"/>
      <c r="M149" s="564"/>
      <c r="N149" s="566"/>
      <c r="O149" s="567"/>
      <c r="P149" s="568"/>
      <c r="Q149" s="553"/>
      <c r="R149" s="561"/>
      <c r="S149" s="561"/>
      <c r="T149" s="561"/>
      <c r="U149" s="561"/>
      <c r="V149" s="561"/>
      <c r="W149" s="561"/>
      <c r="X149" s="561"/>
      <c r="Y149" s="561"/>
      <c r="Z149" s="562"/>
      <c r="AA149" s="553"/>
      <c r="AB149" s="554"/>
    </row>
    <row r="150" spans="1:28" ht="12.75" customHeight="1" thickBot="1" x14ac:dyDescent="0.2">
      <c r="A150" s="669"/>
      <c r="B150" s="685"/>
      <c r="C150" s="648"/>
      <c r="D150" s="650"/>
      <c r="E150" s="648"/>
      <c r="F150" s="649"/>
      <c r="G150" s="649"/>
      <c r="H150" s="649"/>
      <c r="I150" s="650"/>
      <c r="J150" s="648"/>
      <c r="K150" s="649"/>
      <c r="L150" s="649"/>
      <c r="M150" s="649"/>
      <c r="N150" s="651"/>
      <c r="O150" s="652"/>
      <c r="P150" s="653"/>
      <c r="Q150" s="555"/>
      <c r="R150" s="658"/>
      <c r="S150" s="658"/>
      <c r="T150" s="658"/>
      <c r="U150" s="658"/>
      <c r="V150" s="658"/>
      <c r="W150" s="658"/>
      <c r="X150" s="658"/>
      <c r="Y150" s="658"/>
      <c r="Z150" s="659"/>
      <c r="AA150" s="555"/>
      <c r="AB150" s="556"/>
    </row>
    <row r="151" spans="1:28" ht="12.75" customHeight="1" thickBot="1" x14ac:dyDescent="0.2">
      <c r="A151" s="4">
        <v>3</v>
      </c>
      <c r="B151" s="550" t="s">
        <v>811</v>
      </c>
      <c r="C151" s="551"/>
      <c r="D151" s="551"/>
      <c r="E151" s="551"/>
      <c r="F151" s="551"/>
      <c r="G151" s="551"/>
      <c r="H151" s="551"/>
      <c r="I151" s="551"/>
      <c r="J151" s="551"/>
      <c r="K151" s="551"/>
      <c r="L151" s="551"/>
      <c r="M151" s="551"/>
      <c r="N151" s="551"/>
      <c r="O151" s="551"/>
      <c r="P151" s="551"/>
      <c r="Q151" s="551"/>
      <c r="R151" s="551"/>
      <c r="S151" s="551"/>
      <c r="T151" s="551"/>
      <c r="U151" s="551"/>
      <c r="V151" s="551"/>
      <c r="W151" s="551"/>
      <c r="X151" s="551"/>
      <c r="Y151" s="551"/>
      <c r="Z151" s="551"/>
      <c r="AA151" s="551"/>
      <c r="AB151" s="552"/>
    </row>
    <row r="152" spans="1:28" ht="12.75" customHeight="1" x14ac:dyDescent="0.15">
      <c r="A152" s="670" t="s">
        <v>795</v>
      </c>
      <c r="B152" s="671" t="s">
        <v>40</v>
      </c>
      <c r="C152" s="672"/>
      <c r="D152" s="673"/>
      <c r="E152" s="677" t="s">
        <v>41</v>
      </c>
      <c r="F152" s="678"/>
      <c r="G152" s="678"/>
      <c r="H152" s="678"/>
      <c r="I152" s="679"/>
      <c r="J152" s="677" t="s">
        <v>2</v>
      </c>
      <c r="K152" s="678"/>
      <c r="L152" s="678"/>
      <c r="M152" s="678"/>
      <c r="N152" s="680"/>
      <c r="O152" s="681"/>
      <c r="P152" s="682"/>
      <c r="Q152" s="569"/>
      <c r="R152" s="683"/>
      <c r="S152" s="683"/>
      <c r="T152" s="683"/>
      <c r="U152" s="683"/>
      <c r="V152" s="683"/>
      <c r="W152" s="683"/>
      <c r="X152" s="683"/>
      <c r="Y152" s="683"/>
      <c r="Z152" s="684"/>
      <c r="AA152" s="569"/>
      <c r="AB152" s="570"/>
    </row>
    <row r="153" spans="1:28" ht="12.75" customHeight="1" x14ac:dyDescent="0.15">
      <c r="A153" s="640"/>
      <c r="B153" s="674"/>
      <c r="C153" s="675"/>
      <c r="D153" s="676"/>
      <c r="E153" s="563"/>
      <c r="F153" s="564"/>
      <c r="G153" s="564"/>
      <c r="H153" s="564"/>
      <c r="I153" s="565"/>
      <c r="J153" s="563"/>
      <c r="K153" s="564"/>
      <c r="L153" s="564"/>
      <c r="M153" s="564"/>
      <c r="N153" s="566"/>
      <c r="O153" s="567"/>
      <c r="P153" s="568"/>
      <c r="Q153" s="553"/>
      <c r="R153" s="561"/>
      <c r="S153" s="561"/>
      <c r="T153" s="561"/>
      <c r="U153" s="561"/>
      <c r="V153" s="561"/>
      <c r="W153" s="561"/>
      <c r="X153" s="561"/>
      <c r="Y153" s="561"/>
      <c r="Z153" s="562"/>
      <c r="AA153" s="553"/>
      <c r="AB153" s="554"/>
    </row>
    <row r="154" spans="1:28" ht="12.75" customHeight="1" x14ac:dyDescent="0.15">
      <c r="A154" s="640"/>
      <c r="B154" s="674"/>
      <c r="C154" s="675"/>
      <c r="D154" s="676"/>
      <c r="E154" s="563"/>
      <c r="F154" s="564"/>
      <c r="G154" s="564"/>
      <c r="H154" s="564"/>
      <c r="I154" s="565"/>
      <c r="J154" s="563"/>
      <c r="K154" s="564"/>
      <c r="L154" s="564"/>
      <c r="M154" s="564"/>
      <c r="N154" s="566"/>
      <c r="O154" s="567"/>
      <c r="P154" s="568"/>
      <c r="Q154" s="553"/>
      <c r="R154" s="561"/>
      <c r="S154" s="561"/>
      <c r="T154" s="561"/>
      <c r="U154" s="561"/>
      <c r="V154" s="561"/>
      <c r="W154" s="561"/>
      <c r="X154" s="561"/>
      <c r="Y154" s="561"/>
      <c r="Z154" s="562"/>
      <c r="AA154" s="553"/>
      <c r="AB154" s="554"/>
    </row>
    <row r="155" spans="1:28" ht="12.75" customHeight="1" x14ac:dyDescent="0.15">
      <c r="A155" s="639" t="s">
        <v>796</v>
      </c>
      <c r="B155" s="563" t="s">
        <v>812</v>
      </c>
      <c r="C155" s="564"/>
      <c r="D155" s="565"/>
      <c r="E155" s="563" t="s">
        <v>42</v>
      </c>
      <c r="F155" s="564"/>
      <c r="G155" s="564"/>
      <c r="H155" s="564"/>
      <c r="I155" s="565"/>
      <c r="J155" s="563" t="s">
        <v>43</v>
      </c>
      <c r="K155" s="564"/>
      <c r="L155" s="564"/>
      <c r="M155" s="564"/>
      <c r="N155" s="566"/>
      <c r="O155" s="567"/>
      <c r="P155" s="568"/>
      <c r="Q155" s="553"/>
      <c r="R155" s="561"/>
      <c r="S155" s="561"/>
      <c r="T155" s="561"/>
      <c r="U155" s="561"/>
      <c r="V155" s="561"/>
      <c r="W155" s="561"/>
      <c r="X155" s="561"/>
      <c r="Y155" s="561"/>
      <c r="Z155" s="562"/>
      <c r="AA155" s="553"/>
      <c r="AB155" s="554"/>
    </row>
    <row r="156" spans="1:28" ht="12.75" customHeight="1" x14ac:dyDescent="0.15">
      <c r="A156" s="640"/>
      <c r="B156" s="563"/>
      <c r="C156" s="564"/>
      <c r="D156" s="565"/>
      <c r="E156" s="563"/>
      <c r="F156" s="564"/>
      <c r="G156" s="564"/>
      <c r="H156" s="564"/>
      <c r="I156" s="565"/>
      <c r="J156" s="563"/>
      <c r="K156" s="564"/>
      <c r="L156" s="564"/>
      <c r="M156" s="564"/>
      <c r="N156" s="566"/>
      <c r="O156" s="567"/>
      <c r="P156" s="568"/>
      <c r="Q156" s="553"/>
      <c r="R156" s="561"/>
      <c r="S156" s="561"/>
      <c r="T156" s="561"/>
      <c r="U156" s="561"/>
      <c r="V156" s="561"/>
      <c r="W156" s="561"/>
      <c r="X156" s="561"/>
      <c r="Y156" s="561"/>
      <c r="Z156" s="562"/>
      <c r="AA156" s="553"/>
      <c r="AB156" s="554"/>
    </row>
    <row r="157" spans="1:28" ht="12.75" customHeight="1" x14ac:dyDescent="0.15">
      <c r="A157" s="640"/>
      <c r="B157" s="563"/>
      <c r="C157" s="564"/>
      <c r="D157" s="565"/>
      <c r="E157" s="563"/>
      <c r="F157" s="564"/>
      <c r="G157" s="564"/>
      <c r="H157" s="564"/>
      <c r="I157" s="565"/>
      <c r="J157" s="563"/>
      <c r="K157" s="564"/>
      <c r="L157" s="564"/>
      <c r="M157" s="564"/>
      <c r="N157" s="566"/>
      <c r="O157" s="567"/>
      <c r="P157" s="568"/>
      <c r="Q157" s="553"/>
      <c r="R157" s="561"/>
      <c r="S157" s="561"/>
      <c r="T157" s="561"/>
      <c r="U157" s="561"/>
      <c r="V157" s="561"/>
      <c r="W157" s="561"/>
      <c r="X157" s="561"/>
      <c r="Y157" s="561"/>
      <c r="Z157" s="562"/>
      <c r="AA157" s="553"/>
      <c r="AB157" s="554"/>
    </row>
    <row r="158" spans="1:28" ht="12.75" customHeight="1" x14ac:dyDescent="0.15">
      <c r="A158" s="640"/>
      <c r="B158" s="563"/>
      <c r="C158" s="564"/>
      <c r="D158" s="565"/>
      <c r="E158" s="563"/>
      <c r="F158" s="564"/>
      <c r="G158" s="564"/>
      <c r="H158" s="564"/>
      <c r="I158" s="565"/>
      <c r="J158" s="563"/>
      <c r="K158" s="564"/>
      <c r="L158" s="564"/>
      <c r="M158" s="564"/>
      <c r="N158" s="566"/>
      <c r="O158" s="567"/>
      <c r="P158" s="568"/>
      <c r="Q158" s="553"/>
      <c r="R158" s="561"/>
      <c r="S158" s="561"/>
      <c r="T158" s="561"/>
      <c r="U158" s="561"/>
      <c r="V158" s="561"/>
      <c r="W158" s="561"/>
      <c r="X158" s="561"/>
      <c r="Y158" s="561"/>
      <c r="Z158" s="562"/>
      <c r="AA158" s="553"/>
      <c r="AB158" s="554"/>
    </row>
    <row r="159" spans="1:28" ht="12.75" customHeight="1" x14ac:dyDescent="0.15">
      <c r="A159" s="639" t="s">
        <v>797</v>
      </c>
      <c r="B159" s="563"/>
      <c r="C159" s="564"/>
      <c r="D159" s="565"/>
      <c r="E159" s="563" t="s">
        <v>44</v>
      </c>
      <c r="F159" s="564"/>
      <c r="G159" s="564"/>
      <c r="H159" s="564"/>
      <c r="I159" s="565"/>
      <c r="J159" s="563" t="s">
        <v>43</v>
      </c>
      <c r="K159" s="564"/>
      <c r="L159" s="564"/>
      <c r="M159" s="564"/>
      <c r="N159" s="566"/>
      <c r="O159" s="567"/>
      <c r="P159" s="568"/>
      <c r="Q159" s="553"/>
      <c r="R159" s="561"/>
      <c r="S159" s="561"/>
      <c r="T159" s="561"/>
      <c r="U159" s="561"/>
      <c r="V159" s="561"/>
      <c r="W159" s="561"/>
      <c r="X159" s="561"/>
      <c r="Y159" s="561"/>
      <c r="Z159" s="562"/>
      <c r="AA159" s="553"/>
      <c r="AB159" s="554"/>
    </row>
    <row r="160" spans="1:28" ht="12.75" customHeight="1" x14ac:dyDescent="0.15">
      <c r="A160" s="640"/>
      <c r="B160" s="563"/>
      <c r="C160" s="564"/>
      <c r="D160" s="565"/>
      <c r="E160" s="563"/>
      <c r="F160" s="564"/>
      <c r="G160" s="564"/>
      <c r="H160" s="564"/>
      <c r="I160" s="565"/>
      <c r="J160" s="563"/>
      <c r="K160" s="564"/>
      <c r="L160" s="564"/>
      <c r="M160" s="564"/>
      <c r="N160" s="566"/>
      <c r="O160" s="567"/>
      <c r="P160" s="568"/>
      <c r="Q160" s="553"/>
      <c r="R160" s="561"/>
      <c r="S160" s="561"/>
      <c r="T160" s="561"/>
      <c r="U160" s="561"/>
      <c r="V160" s="561"/>
      <c r="W160" s="561"/>
      <c r="X160" s="561"/>
      <c r="Y160" s="561"/>
      <c r="Z160" s="562"/>
      <c r="AA160" s="553"/>
      <c r="AB160" s="554"/>
    </row>
    <row r="161" spans="1:28" ht="12.75" customHeight="1" x14ac:dyDescent="0.15">
      <c r="A161" s="640"/>
      <c r="B161" s="563"/>
      <c r="C161" s="564"/>
      <c r="D161" s="565"/>
      <c r="E161" s="563"/>
      <c r="F161" s="564"/>
      <c r="G161" s="564"/>
      <c r="H161" s="564"/>
      <c r="I161" s="565"/>
      <c r="J161" s="563"/>
      <c r="K161" s="564"/>
      <c r="L161" s="564"/>
      <c r="M161" s="564"/>
      <c r="N161" s="566"/>
      <c r="O161" s="567"/>
      <c r="P161" s="568"/>
      <c r="Q161" s="553"/>
      <c r="R161" s="561"/>
      <c r="S161" s="561"/>
      <c r="T161" s="561"/>
      <c r="U161" s="561"/>
      <c r="V161" s="561"/>
      <c r="W161" s="561"/>
      <c r="X161" s="561"/>
      <c r="Y161" s="561"/>
      <c r="Z161" s="562"/>
      <c r="AA161" s="553"/>
      <c r="AB161" s="554"/>
    </row>
    <row r="162" spans="1:28" ht="12.75" customHeight="1" x14ac:dyDescent="0.15">
      <c r="A162" s="640"/>
      <c r="B162" s="563"/>
      <c r="C162" s="564"/>
      <c r="D162" s="565"/>
      <c r="E162" s="563"/>
      <c r="F162" s="564"/>
      <c r="G162" s="564"/>
      <c r="H162" s="564"/>
      <c r="I162" s="565"/>
      <c r="J162" s="563"/>
      <c r="K162" s="564"/>
      <c r="L162" s="564"/>
      <c r="M162" s="564"/>
      <c r="N162" s="566"/>
      <c r="O162" s="567"/>
      <c r="P162" s="568"/>
      <c r="Q162" s="553"/>
      <c r="R162" s="561"/>
      <c r="S162" s="561"/>
      <c r="T162" s="561"/>
      <c r="U162" s="561"/>
      <c r="V162" s="561"/>
      <c r="W162" s="561"/>
      <c r="X162" s="561"/>
      <c r="Y162" s="561"/>
      <c r="Z162" s="562"/>
      <c r="AA162" s="553"/>
      <c r="AB162" s="554"/>
    </row>
    <row r="163" spans="1:28" ht="12.75" customHeight="1" x14ac:dyDescent="0.15">
      <c r="A163" s="639" t="s">
        <v>798</v>
      </c>
      <c r="B163" s="563"/>
      <c r="C163" s="564"/>
      <c r="D163" s="565"/>
      <c r="E163" s="563" t="s">
        <v>45</v>
      </c>
      <c r="F163" s="564"/>
      <c r="G163" s="564"/>
      <c r="H163" s="564"/>
      <c r="I163" s="565"/>
      <c r="J163" s="563" t="s">
        <v>43</v>
      </c>
      <c r="K163" s="564"/>
      <c r="L163" s="564"/>
      <c r="M163" s="564"/>
      <c r="N163" s="566"/>
      <c r="O163" s="567"/>
      <c r="P163" s="568"/>
      <c r="Q163" s="553"/>
      <c r="R163" s="561"/>
      <c r="S163" s="561"/>
      <c r="T163" s="561"/>
      <c r="U163" s="561"/>
      <c r="V163" s="561"/>
      <c r="W163" s="561"/>
      <c r="X163" s="561"/>
      <c r="Y163" s="561"/>
      <c r="Z163" s="562"/>
      <c r="AA163" s="553"/>
      <c r="AB163" s="554"/>
    </row>
    <row r="164" spans="1:28" ht="12.75" customHeight="1" x14ac:dyDescent="0.15">
      <c r="A164" s="640"/>
      <c r="B164" s="563"/>
      <c r="C164" s="564"/>
      <c r="D164" s="565"/>
      <c r="E164" s="563"/>
      <c r="F164" s="564"/>
      <c r="G164" s="564"/>
      <c r="H164" s="564"/>
      <c r="I164" s="565"/>
      <c r="J164" s="563"/>
      <c r="K164" s="564"/>
      <c r="L164" s="564"/>
      <c r="M164" s="564"/>
      <c r="N164" s="566"/>
      <c r="O164" s="567"/>
      <c r="P164" s="568"/>
      <c r="Q164" s="553"/>
      <c r="R164" s="561"/>
      <c r="S164" s="561"/>
      <c r="T164" s="561"/>
      <c r="U164" s="561"/>
      <c r="V164" s="561"/>
      <c r="W164" s="561"/>
      <c r="X164" s="561"/>
      <c r="Y164" s="561"/>
      <c r="Z164" s="562"/>
      <c r="AA164" s="553"/>
      <c r="AB164" s="554"/>
    </row>
    <row r="165" spans="1:28" ht="12.75" customHeight="1" x14ac:dyDescent="0.15">
      <c r="A165" s="640"/>
      <c r="B165" s="563"/>
      <c r="C165" s="564"/>
      <c r="D165" s="565"/>
      <c r="E165" s="563"/>
      <c r="F165" s="564"/>
      <c r="G165" s="564"/>
      <c r="H165" s="564"/>
      <c r="I165" s="565"/>
      <c r="J165" s="563"/>
      <c r="K165" s="564"/>
      <c r="L165" s="564"/>
      <c r="M165" s="564"/>
      <c r="N165" s="566"/>
      <c r="O165" s="567"/>
      <c r="P165" s="568"/>
      <c r="Q165" s="553"/>
      <c r="R165" s="561"/>
      <c r="S165" s="561"/>
      <c r="T165" s="561"/>
      <c r="U165" s="561"/>
      <c r="V165" s="561"/>
      <c r="W165" s="561"/>
      <c r="X165" s="561"/>
      <c r="Y165" s="561"/>
      <c r="Z165" s="562"/>
      <c r="AA165" s="553"/>
      <c r="AB165" s="554"/>
    </row>
    <row r="166" spans="1:28" ht="12.75" customHeight="1" x14ac:dyDescent="0.15">
      <c r="A166" s="640"/>
      <c r="B166" s="563"/>
      <c r="C166" s="564"/>
      <c r="D166" s="565"/>
      <c r="E166" s="563"/>
      <c r="F166" s="564"/>
      <c r="G166" s="564"/>
      <c r="H166" s="564"/>
      <c r="I166" s="565"/>
      <c r="J166" s="563"/>
      <c r="K166" s="564"/>
      <c r="L166" s="564"/>
      <c r="M166" s="564"/>
      <c r="N166" s="566"/>
      <c r="O166" s="567"/>
      <c r="P166" s="568"/>
      <c r="Q166" s="553"/>
      <c r="R166" s="561"/>
      <c r="S166" s="561"/>
      <c r="T166" s="561"/>
      <c r="U166" s="561"/>
      <c r="V166" s="561"/>
      <c r="W166" s="561"/>
      <c r="X166" s="561"/>
      <c r="Y166" s="561"/>
      <c r="Z166" s="562"/>
      <c r="AA166" s="553"/>
      <c r="AB166" s="554"/>
    </row>
    <row r="167" spans="1:28" ht="12.75" customHeight="1" x14ac:dyDescent="0.15">
      <c r="A167" s="639" t="s">
        <v>813</v>
      </c>
      <c r="B167" s="563"/>
      <c r="C167" s="564"/>
      <c r="D167" s="565"/>
      <c r="E167" s="563" t="s">
        <v>46</v>
      </c>
      <c r="F167" s="564"/>
      <c r="G167" s="564"/>
      <c r="H167" s="564"/>
      <c r="I167" s="565"/>
      <c r="J167" s="563" t="s">
        <v>43</v>
      </c>
      <c r="K167" s="564"/>
      <c r="L167" s="564"/>
      <c r="M167" s="564"/>
      <c r="N167" s="566"/>
      <c r="O167" s="567"/>
      <c r="P167" s="568"/>
      <c r="Q167" s="553"/>
      <c r="R167" s="561"/>
      <c r="S167" s="561"/>
      <c r="T167" s="561"/>
      <c r="U167" s="561"/>
      <c r="V167" s="561"/>
      <c r="W167" s="561"/>
      <c r="X167" s="561"/>
      <c r="Y167" s="561"/>
      <c r="Z167" s="562"/>
      <c r="AA167" s="553"/>
      <c r="AB167" s="554"/>
    </row>
    <row r="168" spans="1:28" ht="12.75" customHeight="1" x14ac:dyDescent="0.15">
      <c r="A168" s="640"/>
      <c r="B168" s="563"/>
      <c r="C168" s="564"/>
      <c r="D168" s="565"/>
      <c r="E168" s="563"/>
      <c r="F168" s="564"/>
      <c r="G168" s="564"/>
      <c r="H168" s="564"/>
      <c r="I168" s="565"/>
      <c r="J168" s="563"/>
      <c r="K168" s="564"/>
      <c r="L168" s="564"/>
      <c r="M168" s="564"/>
      <c r="N168" s="566"/>
      <c r="O168" s="567"/>
      <c r="P168" s="568"/>
      <c r="Q168" s="553"/>
      <c r="R168" s="561"/>
      <c r="S168" s="561"/>
      <c r="T168" s="561"/>
      <c r="U168" s="561"/>
      <c r="V168" s="561"/>
      <c r="W168" s="561"/>
      <c r="X168" s="561"/>
      <c r="Y168" s="561"/>
      <c r="Z168" s="562"/>
      <c r="AA168" s="553"/>
      <c r="AB168" s="554"/>
    </row>
    <row r="169" spans="1:28" ht="12.75" customHeight="1" x14ac:dyDescent="0.15">
      <c r="A169" s="640"/>
      <c r="B169" s="563"/>
      <c r="C169" s="564"/>
      <c r="D169" s="565"/>
      <c r="E169" s="563"/>
      <c r="F169" s="564"/>
      <c r="G169" s="564"/>
      <c r="H169" s="564"/>
      <c r="I169" s="565"/>
      <c r="J169" s="563"/>
      <c r="K169" s="564"/>
      <c r="L169" s="564"/>
      <c r="M169" s="564"/>
      <c r="N169" s="566"/>
      <c r="O169" s="567"/>
      <c r="P169" s="568"/>
      <c r="Q169" s="553"/>
      <c r="R169" s="561"/>
      <c r="S169" s="561"/>
      <c r="T169" s="561"/>
      <c r="U169" s="561"/>
      <c r="V169" s="561"/>
      <c r="W169" s="561"/>
      <c r="X169" s="561"/>
      <c r="Y169" s="561"/>
      <c r="Z169" s="562"/>
      <c r="AA169" s="553"/>
      <c r="AB169" s="554"/>
    </row>
    <row r="170" spans="1:28" ht="12.75" customHeight="1" x14ac:dyDescent="0.15">
      <c r="A170" s="640"/>
      <c r="B170" s="563"/>
      <c r="C170" s="564"/>
      <c r="D170" s="565"/>
      <c r="E170" s="563"/>
      <c r="F170" s="564"/>
      <c r="G170" s="564"/>
      <c r="H170" s="564"/>
      <c r="I170" s="565"/>
      <c r="J170" s="563"/>
      <c r="K170" s="564"/>
      <c r="L170" s="564"/>
      <c r="M170" s="564"/>
      <c r="N170" s="566"/>
      <c r="O170" s="567"/>
      <c r="P170" s="568"/>
      <c r="Q170" s="553"/>
      <c r="R170" s="561"/>
      <c r="S170" s="561"/>
      <c r="T170" s="561"/>
      <c r="U170" s="561"/>
      <c r="V170" s="561"/>
      <c r="W170" s="561"/>
      <c r="X170" s="561"/>
      <c r="Y170" s="561"/>
      <c r="Z170" s="562"/>
      <c r="AA170" s="553"/>
      <c r="AB170" s="554"/>
    </row>
    <row r="171" spans="1:28" ht="12.75" customHeight="1" x14ac:dyDescent="0.15">
      <c r="A171" s="639" t="s">
        <v>814</v>
      </c>
      <c r="B171" s="674" t="s">
        <v>47</v>
      </c>
      <c r="C171" s="675"/>
      <c r="D171" s="676"/>
      <c r="E171" s="563" t="s">
        <v>48</v>
      </c>
      <c r="F171" s="564"/>
      <c r="G171" s="564"/>
      <c r="H171" s="564"/>
      <c r="I171" s="565"/>
      <c r="J171" s="563" t="s">
        <v>20</v>
      </c>
      <c r="K171" s="564"/>
      <c r="L171" s="564"/>
      <c r="M171" s="564"/>
      <c r="N171" s="566"/>
      <c r="O171" s="698"/>
      <c r="P171" s="699"/>
      <c r="Q171" s="563"/>
      <c r="R171" s="564"/>
      <c r="S171" s="564"/>
      <c r="T171" s="564"/>
      <c r="U171" s="564"/>
      <c r="V171" s="564"/>
      <c r="W171" s="564"/>
      <c r="X171" s="564"/>
      <c r="Y171" s="564"/>
      <c r="Z171" s="565"/>
      <c r="AA171" s="553"/>
      <c r="AB171" s="554"/>
    </row>
    <row r="172" spans="1:28" ht="12.75" customHeight="1" x14ac:dyDescent="0.15">
      <c r="A172" s="640"/>
      <c r="B172" s="674"/>
      <c r="C172" s="675"/>
      <c r="D172" s="676"/>
      <c r="E172" s="563"/>
      <c r="F172" s="564"/>
      <c r="G172" s="564"/>
      <c r="H172" s="564"/>
      <c r="I172" s="565"/>
      <c r="J172" s="563"/>
      <c r="K172" s="564"/>
      <c r="L172" s="564"/>
      <c r="M172" s="564"/>
      <c r="N172" s="566"/>
      <c r="O172" s="698"/>
      <c r="P172" s="699"/>
      <c r="Q172" s="563"/>
      <c r="R172" s="564"/>
      <c r="S172" s="564"/>
      <c r="T172" s="564"/>
      <c r="U172" s="564"/>
      <c r="V172" s="564"/>
      <c r="W172" s="564"/>
      <c r="X172" s="564"/>
      <c r="Y172" s="564"/>
      <c r="Z172" s="565"/>
      <c r="AA172" s="553"/>
      <c r="AB172" s="554"/>
    </row>
    <row r="173" spans="1:28" ht="12.75" customHeight="1" x14ac:dyDescent="0.15">
      <c r="A173" s="640"/>
      <c r="B173" s="674"/>
      <c r="C173" s="675"/>
      <c r="D173" s="676"/>
      <c r="E173" s="563"/>
      <c r="F173" s="564"/>
      <c r="G173" s="564"/>
      <c r="H173" s="564"/>
      <c r="I173" s="565"/>
      <c r="J173" s="563"/>
      <c r="K173" s="564"/>
      <c r="L173" s="564"/>
      <c r="M173" s="564"/>
      <c r="N173" s="566"/>
      <c r="O173" s="698"/>
      <c r="P173" s="699"/>
      <c r="Q173" s="563"/>
      <c r="R173" s="564"/>
      <c r="S173" s="564"/>
      <c r="T173" s="564"/>
      <c r="U173" s="564"/>
      <c r="V173" s="564"/>
      <c r="W173" s="564"/>
      <c r="X173" s="564"/>
      <c r="Y173" s="564"/>
      <c r="Z173" s="565"/>
      <c r="AA173" s="553"/>
      <c r="AB173" s="554"/>
    </row>
    <row r="174" spans="1:28" ht="12.75" customHeight="1" x14ac:dyDescent="0.15">
      <c r="A174" s="639" t="s">
        <v>785</v>
      </c>
      <c r="B174" s="674"/>
      <c r="C174" s="675"/>
      <c r="D174" s="676"/>
      <c r="E174" s="563" t="s">
        <v>49</v>
      </c>
      <c r="F174" s="564"/>
      <c r="G174" s="564"/>
      <c r="H174" s="564"/>
      <c r="I174" s="565"/>
      <c r="J174" s="563" t="s">
        <v>50</v>
      </c>
      <c r="K174" s="564"/>
      <c r="L174" s="564"/>
      <c r="M174" s="564"/>
      <c r="N174" s="566"/>
      <c r="O174" s="567"/>
      <c r="P174" s="568"/>
      <c r="Q174" s="553"/>
      <c r="R174" s="561"/>
      <c r="S174" s="561"/>
      <c r="T174" s="561"/>
      <c r="U174" s="561"/>
      <c r="V174" s="561"/>
      <c r="W174" s="561"/>
      <c r="X174" s="561"/>
      <c r="Y174" s="561"/>
      <c r="Z174" s="562"/>
      <c r="AA174" s="553"/>
      <c r="AB174" s="554"/>
    </row>
    <row r="175" spans="1:28" ht="12.75" customHeight="1" x14ac:dyDescent="0.15">
      <c r="A175" s="640"/>
      <c r="B175" s="674"/>
      <c r="C175" s="675"/>
      <c r="D175" s="676"/>
      <c r="E175" s="563"/>
      <c r="F175" s="564"/>
      <c r="G175" s="564"/>
      <c r="H175" s="564"/>
      <c r="I175" s="565"/>
      <c r="J175" s="563"/>
      <c r="K175" s="564"/>
      <c r="L175" s="564"/>
      <c r="M175" s="564"/>
      <c r="N175" s="566"/>
      <c r="O175" s="567"/>
      <c r="P175" s="568"/>
      <c r="Q175" s="553"/>
      <c r="R175" s="561"/>
      <c r="S175" s="561"/>
      <c r="T175" s="561"/>
      <c r="U175" s="561"/>
      <c r="V175" s="561"/>
      <c r="W175" s="561"/>
      <c r="X175" s="561"/>
      <c r="Y175" s="561"/>
      <c r="Z175" s="562"/>
      <c r="AA175" s="553"/>
      <c r="AB175" s="554"/>
    </row>
    <row r="176" spans="1:28" ht="12.75" customHeight="1" x14ac:dyDescent="0.15">
      <c r="A176" s="640"/>
      <c r="B176" s="674"/>
      <c r="C176" s="675"/>
      <c r="D176" s="676"/>
      <c r="E176" s="563"/>
      <c r="F176" s="564"/>
      <c r="G176" s="564"/>
      <c r="H176" s="564"/>
      <c r="I176" s="565"/>
      <c r="J176" s="563"/>
      <c r="K176" s="564"/>
      <c r="L176" s="564"/>
      <c r="M176" s="564"/>
      <c r="N176" s="566"/>
      <c r="O176" s="567"/>
      <c r="P176" s="568"/>
      <c r="Q176" s="553"/>
      <c r="R176" s="561"/>
      <c r="S176" s="561"/>
      <c r="T176" s="561"/>
      <c r="U176" s="561"/>
      <c r="V176" s="561"/>
      <c r="W176" s="561"/>
      <c r="X176" s="561"/>
      <c r="Y176" s="561"/>
      <c r="Z176" s="562"/>
      <c r="AA176" s="553"/>
      <c r="AB176" s="554"/>
    </row>
    <row r="177" spans="1:28" ht="12.75" customHeight="1" x14ac:dyDescent="0.15">
      <c r="A177" s="640"/>
      <c r="B177" s="674"/>
      <c r="C177" s="675"/>
      <c r="D177" s="676"/>
      <c r="E177" s="563"/>
      <c r="F177" s="564"/>
      <c r="G177" s="564"/>
      <c r="H177" s="564"/>
      <c r="I177" s="565"/>
      <c r="J177" s="563"/>
      <c r="K177" s="564"/>
      <c r="L177" s="564"/>
      <c r="M177" s="564"/>
      <c r="N177" s="566"/>
      <c r="O177" s="567"/>
      <c r="P177" s="568"/>
      <c r="Q177" s="553"/>
      <c r="R177" s="561"/>
      <c r="S177" s="561"/>
      <c r="T177" s="561"/>
      <c r="U177" s="561"/>
      <c r="V177" s="561"/>
      <c r="W177" s="561"/>
      <c r="X177" s="561"/>
      <c r="Y177" s="561"/>
      <c r="Z177" s="562"/>
      <c r="AA177" s="553"/>
      <c r="AB177" s="554"/>
    </row>
    <row r="178" spans="1:28" ht="12.75" customHeight="1" x14ac:dyDescent="0.15">
      <c r="A178" s="640"/>
      <c r="B178" s="674"/>
      <c r="C178" s="675"/>
      <c r="D178" s="676"/>
      <c r="E178" s="563"/>
      <c r="F178" s="564"/>
      <c r="G178" s="564"/>
      <c r="H178" s="564"/>
      <c r="I178" s="565"/>
      <c r="J178" s="563"/>
      <c r="K178" s="564"/>
      <c r="L178" s="564"/>
      <c r="M178" s="564"/>
      <c r="N178" s="566"/>
      <c r="O178" s="567"/>
      <c r="P178" s="568"/>
      <c r="Q178" s="553"/>
      <c r="R178" s="561"/>
      <c r="S178" s="561"/>
      <c r="T178" s="561"/>
      <c r="U178" s="561"/>
      <c r="V178" s="561"/>
      <c r="W178" s="561"/>
      <c r="X178" s="561"/>
      <c r="Y178" s="561"/>
      <c r="Z178" s="562"/>
      <c r="AA178" s="553"/>
      <c r="AB178" s="554"/>
    </row>
    <row r="179" spans="1:28" ht="12.75" customHeight="1" x14ac:dyDescent="0.15">
      <c r="A179" s="640"/>
      <c r="B179" s="674"/>
      <c r="C179" s="675"/>
      <c r="D179" s="676"/>
      <c r="E179" s="563"/>
      <c r="F179" s="564"/>
      <c r="G179" s="564"/>
      <c r="H179" s="564"/>
      <c r="I179" s="565"/>
      <c r="J179" s="563"/>
      <c r="K179" s="564"/>
      <c r="L179" s="564"/>
      <c r="M179" s="564"/>
      <c r="N179" s="566"/>
      <c r="O179" s="567"/>
      <c r="P179" s="568"/>
      <c r="Q179" s="553"/>
      <c r="R179" s="561"/>
      <c r="S179" s="561"/>
      <c r="T179" s="561"/>
      <c r="U179" s="561"/>
      <c r="V179" s="561"/>
      <c r="W179" s="561"/>
      <c r="X179" s="561"/>
      <c r="Y179" s="561"/>
      <c r="Z179" s="562"/>
      <c r="AA179" s="553"/>
      <c r="AB179" s="554"/>
    </row>
    <row r="180" spans="1:28" ht="12.75" customHeight="1" x14ac:dyDescent="0.15">
      <c r="A180" s="639" t="s">
        <v>787</v>
      </c>
      <c r="B180" s="563" t="s">
        <v>51</v>
      </c>
      <c r="C180" s="564"/>
      <c r="D180" s="565"/>
      <c r="E180" s="563" t="s">
        <v>52</v>
      </c>
      <c r="F180" s="564"/>
      <c r="G180" s="564"/>
      <c r="H180" s="564"/>
      <c r="I180" s="565"/>
      <c r="J180" s="563" t="s">
        <v>43</v>
      </c>
      <c r="K180" s="564"/>
      <c r="L180" s="564"/>
      <c r="M180" s="564"/>
      <c r="N180" s="566"/>
      <c r="O180" s="567"/>
      <c r="P180" s="568"/>
      <c r="Q180" s="553"/>
      <c r="R180" s="561"/>
      <c r="S180" s="561"/>
      <c r="T180" s="561"/>
      <c r="U180" s="561"/>
      <c r="V180" s="561"/>
      <c r="W180" s="561"/>
      <c r="X180" s="561"/>
      <c r="Y180" s="561"/>
      <c r="Z180" s="562"/>
      <c r="AA180" s="553"/>
      <c r="AB180" s="554"/>
    </row>
    <row r="181" spans="1:28" ht="12.75" customHeight="1" x14ac:dyDescent="0.15">
      <c r="A181" s="640"/>
      <c r="B181" s="563"/>
      <c r="C181" s="564"/>
      <c r="D181" s="565"/>
      <c r="E181" s="563"/>
      <c r="F181" s="564"/>
      <c r="G181" s="564"/>
      <c r="H181" s="564"/>
      <c r="I181" s="565"/>
      <c r="J181" s="563"/>
      <c r="K181" s="564"/>
      <c r="L181" s="564"/>
      <c r="M181" s="564"/>
      <c r="N181" s="566"/>
      <c r="O181" s="567"/>
      <c r="P181" s="568"/>
      <c r="Q181" s="553"/>
      <c r="R181" s="561"/>
      <c r="S181" s="561"/>
      <c r="T181" s="561"/>
      <c r="U181" s="561"/>
      <c r="V181" s="561"/>
      <c r="W181" s="561"/>
      <c r="X181" s="561"/>
      <c r="Y181" s="561"/>
      <c r="Z181" s="562"/>
      <c r="AA181" s="553"/>
      <c r="AB181" s="554"/>
    </row>
    <row r="182" spans="1:28" ht="12.75" customHeight="1" x14ac:dyDescent="0.15">
      <c r="A182" s="640"/>
      <c r="B182" s="563"/>
      <c r="C182" s="564"/>
      <c r="D182" s="565"/>
      <c r="E182" s="563"/>
      <c r="F182" s="564"/>
      <c r="G182" s="564"/>
      <c r="H182" s="564"/>
      <c r="I182" s="565"/>
      <c r="J182" s="563"/>
      <c r="K182" s="564"/>
      <c r="L182" s="564"/>
      <c r="M182" s="564"/>
      <c r="N182" s="566"/>
      <c r="O182" s="567"/>
      <c r="P182" s="568"/>
      <c r="Q182" s="553"/>
      <c r="R182" s="561"/>
      <c r="S182" s="561"/>
      <c r="T182" s="561"/>
      <c r="U182" s="561"/>
      <c r="V182" s="561"/>
      <c r="W182" s="561"/>
      <c r="X182" s="561"/>
      <c r="Y182" s="561"/>
      <c r="Z182" s="562"/>
      <c r="AA182" s="553"/>
      <c r="AB182" s="554"/>
    </row>
    <row r="183" spans="1:28" ht="12.75" customHeight="1" x14ac:dyDescent="0.15">
      <c r="A183" s="640"/>
      <c r="B183" s="563"/>
      <c r="C183" s="564"/>
      <c r="D183" s="565"/>
      <c r="E183" s="563"/>
      <c r="F183" s="564"/>
      <c r="G183" s="564"/>
      <c r="H183" s="564"/>
      <c r="I183" s="565"/>
      <c r="J183" s="563"/>
      <c r="K183" s="564"/>
      <c r="L183" s="564"/>
      <c r="M183" s="564"/>
      <c r="N183" s="566"/>
      <c r="O183" s="567"/>
      <c r="P183" s="568"/>
      <c r="Q183" s="553"/>
      <c r="R183" s="561"/>
      <c r="S183" s="561"/>
      <c r="T183" s="561"/>
      <c r="U183" s="561"/>
      <c r="V183" s="561"/>
      <c r="W183" s="561"/>
      <c r="X183" s="561"/>
      <c r="Y183" s="561"/>
      <c r="Z183" s="562"/>
      <c r="AA183" s="553"/>
      <c r="AB183" s="554"/>
    </row>
    <row r="184" spans="1:28" ht="12.75" customHeight="1" x14ac:dyDescent="0.15">
      <c r="A184" s="639" t="s">
        <v>791</v>
      </c>
      <c r="B184" s="563"/>
      <c r="C184" s="564"/>
      <c r="D184" s="565"/>
      <c r="E184" s="563" t="s">
        <v>38</v>
      </c>
      <c r="F184" s="564"/>
      <c r="G184" s="564"/>
      <c r="H184" s="564"/>
      <c r="I184" s="565"/>
      <c r="J184" s="563" t="s">
        <v>43</v>
      </c>
      <c r="K184" s="564"/>
      <c r="L184" s="564"/>
      <c r="M184" s="564"/>
      <c r="N184" s="566"/>
      <c r="O184" s="567"/>
      <c r="P184" s="568"/>
      <c r="Q184" s="553"/>
      <c r="R184" s="561"/>
      <c r="S184" s="561"/>
      <c r="T184" s="561"/>
      <c r="U184" s="561"/>
      <c r="V184" s="561"/>
      <c r="W184" s="561"/>
      <c r="X184" s="561"/>
      <c r="Y184" s="561"/>
      <c r="Z184" s="562"/>
      <c r="AA184" s="553"/>
      <c r="AB184" s="554"/>
    </row>
    <row r="185" spans="1:28" ht="12.75" customHeight="1" x14ac:dyDescent="0.15">
      <c r="A185" s="640"/>
      <c r="B185" s="563"/>
      <c r="C185" s="564"/>
      <c r="D185" s="565"/>
      <c r="E185" s="563"/>
      <c r="F185" s="564"/>
      <c r="G185" s="564"/>
      <c r="H185" s="564"/>
      <c r="I185" s="565"/>
      <c r="J185" s="563"/>
      <c r="K185" s="564"/>
      <c r="L185" s="564"/>
      <c r="M185" s="564"/>
      <c r="N185" s="566"/>
      <c r="O185" s="567"/>
      <c r="P185" s="568"/>
      <c r="Q185" s="553"/>
      <c r="R185" s="561"/>
      <c r="S185" s="561"/>
      <c r="T185" s="561"/>
      <c r="U185" s="561"/>
      <c r="V185" s="561"/>
      <c r="W185" s="561"/>
      <c r="X185" s="561"/>
      <c r="Y185" s="561"/>
      <c r="Z185" s="562"/>
      <c r="AA185" s="553"/>
      <c r="AB185" s="554"/>
    </row>
    <row r="186" spans="1:28" ht="12.75" customHeight="1" x14ac:dyDescent="0.15">
      <c r="A186" s="640"/>
      <c r="B186" s="563"/>
      <c r="C186" s="564"/>
      <c r="D186" s="565"/>
      <c r="E186" s="563"/>
      <c r="F186" s="564"/>
      <c r="G186" s="564"/>
      <c r="H186" s="564"/>
      <c r="I186" s="565"/>
      <c r="J186" s="563"/>
      <c r="K186" s="564"/>
      <c r="L186" s="564"/>
      <c r="M186" s="564"/>
      <c r="N186" s="566"/>
      <c r="O186" s="567"/>
      <c r="P186" s="568"/>
      <c r="Q186" s="553"/>
      <c r="R186" s="561"/>
      <c r="S186" s="561"/>
      <c r="T186" s="561"/>
      <c r="U186" s="561"/>
      <c r="V186" s="561"/>
      <c r="W186" s="561"/>
      <c r="X186" s="561"/>
      <c r="Y186" s="561"/>
      <c r="Z186" s="562"/>
      <c r="AA186" s="553"/>
      <c r="AB186" s="554"/>
    </row>
    <row r="187" spans="1:28" ht="12.75" customHeight="1" thickBot="1" x14ac:dyDescent="0.2">
      <c r="A187" s="669"/>
      <c r="B187" s="648"/>
      <c r="C187" s="649"/>
      <c r="D187" s="650"/>
      <c r="E187" s="648"/>
      <c r="F187" s="649"/>
      <c r="G187" s="649"/>
      <c r="H187" s="649"/>
      <c r="I187" s="650"/>
      <c r="J187" s="648"/>
      <c r="K187" s="649"/>
      <c r="L187" s="649"/>
      <c r="M187" s="649"/>
      <c r="N187" s="651"/>
      <c r="O187" s="652"/>
      <c r="P187" s="653"/>
      <c r="Q187" s="555"/>
      <c r="R187" s="658"/>
      <c r="S187" s="658"/>
      <c r="T187" s="658"/>
      <c r="U187" s="658"/>
      <c r="V187" s="658"/>
      <c r="W187" s="658"/>
      <c r="X187" s="658"/>
      <c r="Y187" s="658"/>
      <c r="Z187" s="659"/>
      <c r="AA187" s="555"/>
      <c r="AB187" s="556"/>
    </row>
    <row r="188" spans="1:28" ht="12.75" customHeight="1" thickBot="1" x14ac:dyDescent="0.2">
      <c r="A188" s="4">
        <v>4</v>
      </c>
      <c r="B188" s="550" t="s">
        <v>490</v>
      </c>
      <c r="C188" s="551"/>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2"/>
    </row>
    <row r="189" spans="1:28" ht="12.75" customHeight="1" x14ac:dyDescent="0.15">
      <c r="A189" s="670" t="s">
        <v>815</v>
      </c>
      <c r="B189" s="700" t="s">
        <v>53</v>
      </c>
      <c r="C189" s="683"/>
      <c r="D189" s="684"/>
      <c r="E189" s="677" t="s">
        <v>1389</v>
      </c>
      <c r="F189" s="678"/>
      <c r="G189" s="678"/>
      <c r="H189" s="678"/>
      <c r="I189" s="679"/>
      <c r="J189" s="677" t="s">
        <v>20</v>
      </c>
      <c r="K189" s="678"/>
      <c r="L189" s="678"/>
      <c r="M189" s="678"/>
      <c r="N189" s="680"/>
      <c r="O189" s="681"/>
      <c r="P189" s="682"/>
      <c r="Q189" s="569"/>
      <c r="R189" s="683"/>
      <c r="S189" s="683"/>
      <c r="T189" s="683"/>
      <c r="U189" s="683"/>
      <c r="V189" s="683"/>
      <c r="W189" s="683"/>
      <c r="X189" s="683"/>
      <c r="Y189" s="683"/>
      <c r="Z189" s="684"/>
      <c r="AA189" s="569"/>
      <c r="AB189" s="570"/>
    </row>
    <row r="190" spans="1:28" ht="12.75" customHeight="1" x14ac:dyDescent="0.15">
      <c r="A190" s="640"/>
      <c r="B190" s="701"/>
      <c r="C190" s="561"/>
      <c r="D190" s="562"/>
      <c r="E190" s="563"/>
      <c r="F190" s="564"/>
      <c r="G190" s="564"/>
      <c r="H190" s="564"/>
      <c r="I190" s="565"/>
      <c r="J190" s="563"/>
      <c r="K190" s="564"/>
      <c r="L190" s="564"/>
      <c r="M190" s="564"/>
      <c r="N190" s="566"/>
      <c r="O190" s="567"/>
      <c r="P190" s="568"/>
      <c r="Q190" s="553"/>
      <c r="R190" s="561"/>
      <c r="S190" s="561"/>
      <c r="T190" s="561"/>
      <c r="U190" s="561"/>
      <c r="V190" s="561"/>
      <c r="W190" s="561"/>
      <c r="X190" s="561"/>
      <c r="Y190" s="561"/>
      <c r="Z190" s="562"/>
      <c r="AA190" s="553"/>
      <c r="AB190" s="554"/>
    </row>
    <row r="191" spans="1:28" ht="12.75" customHeight="1" x14ac:dyDescent="0.15">
      <c r="A191" s="640"/>
      <c r="B191" s="701"/>
      <c r="C191" s="561"/>
      <c r="D191" s="562"/>
      <c r="E191" s="563"/>
      <c r="F191" s="564"/>
      <c r="G191" s="564"/>
      <c r="H191" s="564"/>
      <c r="I191" s="565"/>
      <c r="J191" s="563"/>
      <c r="K191" s="564"/>
      <c r="L191" s="564"/>
      <c r="M191" s="564"/>
      <c r="N191" s="566"/>
      <c r="O191" s="567"/>
      <c r="P191" s="568"/>
      <c r="Q191" s="553"/>
      <c r="R191" s="561"/>
      <c r="S191" s="561"/>
      <c r="T191" s="561"/>
      <c r="U191" s="561"/>
      <c r="V191" s="561"/>
      <c r="W191" s="561"/>
      <c r="X191" s="561"/>
      <c r="Y191" s="561"/>
      <c r="Z191" s="562"/>
      <c r="AA191" s="553"/>
      <c r="AB191" s="554"/>
    </row>
    <row r="192" spans="1:28" ht="12.75" customHeight="1" x14ac:dyDescent="0.15">
      <c r="A192" s="639" t="s">
        <v>816</v>
      </c>
      <c r="B192" s="701"/>
      <c r="C192" s="561"/>
      <c r="D192" s="562"/>
      <c r="E192" s="563" t="s">
        <v>1390</v>
      </c>
      <c r="F192" s="564"/>
      <c r="G192" s="564"/>
      <c r="H192" s="564"/>
      <c r="I192" s="565"/>
      <c r="J192" s="563" t="s">
        <v>20</v>
      </c>
      <c r="K192" s="564"/>
      <c r="L192" s="564"/>
      <c r="M192" s="564"/>
      <c r="N192" s="566"/>
      <c r="O192" s="567"/>
      <c r="P192" s="568"/>
      <c r="Q192" s="553"/>
      <c r="R192" s="561"/>
      <c r="S192" s="561"/>
      <c r="T192" s="561"/>
      <c r="U192" s="561"/>
      <c r="V192" s="561"/>
      <c r="W192" s="561"/>
      <c r="X192" s="561"/>
      <c r="Y192" s="561"/>
      <c r="Z192" s="562"/>
      <c r="AA192" s="553"/>
      <c r="AB192" s="554"/>
    </row>
    <row r="193" spans="1:28" ht="12.75" customHeight="1" x14ac:dyDescent="0.15">
      <c r="A193" s="640"/>
      <c r="B193" s="701"/>
      <c r="C193" s="561"/>
      <c r="D193" s="562"/>
      <c r="E193" s="563"/>
      <c r="F193" s="564"/>
      <c r="G193" s="564"/>
      <c r="H193" s="564"/>
      <c r="I193" s="565"/>
      <c r="J193" s="563"/>
      <c r="K193" s="564"/>
      <c r="L193" s="564"/>
      <c r="M193" s="564"/>
      <c r="N193" s="566"/>
      <c r="O193" s="567"/>
      <c r="P193" s="568"/>
      <c r="Q193" s="553"/>
      <c r="R193" s="561"/>
      <c r="S193" s="561"/>
      <c r="T193" s="561"/>
      <c r="U193" s="561"/>
      <c r="V193" s="561"/>
      <c r="W193" s="561"/>
      <c r="X193" s="561"/>
      <c r="Y193" s="561"/>
      <c r="Z193" s="562"/>
      <c r="AA193" s="553"/>
      <c r="AB193" s="554"/>
    </row>
    <row r="194" spans="1:28" ht="12.75" customHeight="1" x14ac:dyDescent="0.15">
      <c r="A194" s="640"/>
      <c r="B194" s="701"/>
      <c r="C194" s="561"/>
      <c r="D194" s="562"/>
      <c r="E194" s="563"/>
      <c r="F194" s="564"/>
      <c r="G194" s="564"/>
      <c r="H194" s="564"/>
      <c r="I194" s="565"/>
      <c r="J194" s="563"/>
      <c r="K194" s="564"/>
      <c r="L194" s="564"/>
      <c r="M194" s="564"/>
      <c r="N194" s="566"/>
      <c r="O194" s="567"/>
      <c r="P194" s="568"/>
      <c r="Q194" s="553"/>
      <c r="R194" s="561"/>
      <c r="S194" s="561"/>
      <c r="T194" s="561"/>
      <c r="U194" s="561"/>
      <c r="V194" s="561"/>
      <c r="W194" s="561"/>
      <c r="X194" s="561"/>
      <c r="Y194" s="561"/>
      <c r="Z194" s="562"/>
      <c r="AA194" s="553"/>
      <c r="AB194" s="554"/>
    </row>
    <row r="195" spans="1:28" ht="12.75" customHeight="1" x14ac:dyDescent="0.15">
      <c r="A195" s="640"/>
      <c r="B195" s="701"/>
      <c r="C195" s="561"/>
      <c r="D195" s="562"/>
      <c r="E195" s="563"/>
      <c r="F195" s="564"/>
      <c r="G195" s="564"/>
      <c r="H195" s="564"/>
      <c r="I195" s="565"/>
      <c r="J195" s="563"/>
      <c r="K195" s="564"/>
      <c r="L195" s="564"/>
      <c r="M195" s="564"/>
      <c r="N195" s="566"/>
      <c r="O195" s="567"/>
      <c r="P195" s="568"/>
      <c r="Q195" s="553"/>
      <c r="R195" s="561"/>
      <c r="S195" s="561"/>
      <c r="T195" s="561"/>
      <c r="U195" s="561"/>
      <c r="V195" s="561"/>
      <c r="W195" s="561"/>
      <c r="X195" s="561"/>
      <c r="Y195" s="561"/>
      <c r="Z195" s="562"/>
      <c r="AA195" s="553"/>
      <c r="AB195" s="554"/>
    </row>
    <row r="196" spans="1:28" ht="12.75" customHeight="1" x14ac:dyDescent="0.15">
      <c r="A196" s="640"/>
      <c r="B196" s="701"/>
      <c r="C196" s="561"/>
      <c r="D196" s="562"/>
      <c r="E196" s="563"/>
      <c r="F196" s="564"/>
      <c r="G196" s="564"/>
      <c r="H196" s="564"/>
      <c r="I196" s="565"/>
      <c r="J196" s="563"/>
      <c r="K196" s="564"/>
      <c r="L196" s="564"/>
      <c r="M196" s="564"/>
      <c r="N196" s="566"/>
      <c r="O196" s="567"/>
      <c r="P196" s="568"/>
      <c r="Q196" s="553"/>
      <c r="R196" s="561"/>
      <c r="S196" s="561"/>
      <c r="T196" s="561"/>
      <c r="U196" s="561"/>
      <c r="V196" s="561"/>
      <c r="W196" s="561"/>
      <c r="X196" s="561"/>
      <c r="Y196" s="561"/>
      <c r="Z196" s="562"/>
      <c r="AA196" s="553"/>
      <c r="AB196" s="554"/>
    </row>
    <row r="197" spans="1:28" ht="12.75" customHeight="1" x14ac:dyDescent="0.15">
      <c r="A197" s="639" t="s">
        <v>817</v>
      </c>
      <c r="B197" s="701"/>
      <c r="C197" s="561"/>
      <c r="D197" s="562"/>
      <c r="E197" s="563" t="s">
        <v>1391</v>
      </c>
      <c r="F197" s="564"/>
      <c r="G197" s="564"/>
      <c r="H197" s="564"/>
      <c r="I197" s="565"/>
      <c r="J197" s="563" t="s">
        <v>20</v>
      </c>
      <c r="K197" s="564"/>
      <c r="L197" s="564"/>
      <c r="M197" s="564"/>
      <c r="N197" s="566"/>
      <c r="O197" s="567"/>
      <c r="P197" s="568"/>
      <c r="Q197" s="553"/>
      <c r="R197" s="561"/>
      <c r="S197" s="561"/>
      <c r="T197" s="561"/>
      <c r="U197" s="561"/>
      <c r="V197" s="561"/>
      <c r="W197" s="561"/>
      <c r="X197" s="561"/>
      <c r="Y197" s="561"/>
      <c r="Z197" s="562"/>
      <c r="AA197" s="553"/>
      <c r="AB197" s="554"/>
    </row>
    <row r="198" spans="1:28" ht="12.75" customHeight="1" x14ac:dyDescent="0.15">
      <c r="A198" s="640"/>
      <c r="B198" s="701"/>
      <c r="C198" s="561"/>
      <c r="D198" s="562"/>
      <c r="E198" s="563"/>
      <c r="F198" s="564"/>
      <c r="G198" s="564"/>
      <c r="H198" s="564"/>
      <c r="I198" s="565"/>
      <c r="J198" s="563"/>
      <c r="K198" s="564"/>
      <c r="L198" s="564"/>
      <c r="M198" s="564"/>
      <c r="N198" s="566"/>
      <c r="O198" s="567"/>
      <c r="P198" s="568"/>
      <c r="Q198" s="553"/>
      <c r="R198" s="561"/>
      <c r="S198" s="561"/>
      <c r="T198" s="561"/>
      <c r="U198" s="561"/>
      <c r="V198" s="561"/>
      <c r="W198" s="561"/>
      <c r="X198" s="561"/>
      <c r="Y198" s="561"/>
      <c r="Z198" s="562"/>
      <c r="AA198" s="553"/>
      <c r="AB198" s="554"/>
    </row>
    <row r="199" spans="1:28" ht="12.75" customHeight="1" x14ac:dyDescent="0.15">
      <c r="A199" s="640"/>
      <c r="B199" s="701"/>
      <c r="C199" s="561"/>
      <c r="D199" s="562"/>
      <c r="E199" s="563"/>
      <c r="F199" s="564"/>
      <c r="G199" s="564"/>
      <c r="H199" s="564"/>
      <c r="I199" s="565"/>
      <c r="J199" s="563"/>
      <c r="K199" s="564"/>
      <c r="L199" s="564"/>
      <c r="M199" s="564"/>
      <c r="N199" s="566"/>
      <c r="O199" s="567"/>
      <c r="P199" s="568"/>
      <c r="Q199" s="553"/>
      <c r="R199" s="561"/>
      <c r="S199" s="561"/>
      <c r="T199" s="561"/>
      <c r="U199" s="561"/>
      <c r="V199" s="561"/>
      <c r="W199" s="561"/>
      <c r="X199" s="561"/>
      <c r="Y199" s="561"/>
      <c r="Z199" s="562"/>
      <c r="AA199" s="553"/>
      <c r="AB199" s="554"/>
    </row>
    <row r="200" spans="1:28" ht="12.75" customHeight="1" x14ac:dyDescent="0.15">
      <c r="A200" s="639" t="s">
        <v>818</v>
      </c>
      <c r="B200" s="702"/>
      <c r="C200" s="563" t="s">
        <v>54</v>
      </c>
      <c r="D200" s="565"/>
      <c r="E200" s="563" t="s">
        <v>1392</v>
      </c>
      <c r="F200" s="564"/>
      <c r="G200" s="564"/>
      <c r="H200" s="564"/>
      <c r="I200" s="565"/>
      <c r="J200" s="563" t="s">
        <v>20</v>
      </c>
      <c r="K200" s="564"/>
      <c r="L200" s="564"/>
      <c r="M200" s="564"/>
      <c r="N200" s="566"/>
      <c r="O200" s="567"/>
      <c r="P200" s="568"/>
      <c r="Q200" s="553"/>
      <c r="R200" s="561"/>
      <c r="S200" s="561"/>
      <c r="T200" s="561"/>
      <c r="U200" s="561"/>
      <c r="V200" s="561"/>
      <c r="W200" s="561"/>
      <c r="X200" s="561"/>
      <c r="Y200" s="561"/>
      <c r="Z200" s="562"/>
      <c r="AA200" s="553"/>
      <c r="AB200" s="554"/>
    </row>
    <row r="201" spans="1:28" ht="12.75" customHeight="1" x14ac:dyDescent="0.15">
      <c r="A201" s="640"/>
      <c r="B201" s="702"/>
      <c r="C201" s="563"/>
      <c r="D201" s="565"/>
      <c r="E201" s="563"/>
      <c r="F201" s="564"/>
      <c r="G201" s="564"/>
      <c r="H201" s="564"/>
      <c r="I201" s="565"/>
      <c r="J201" s="563"/>
      <c r="K201" s="564"/>
      <c r="L201" s="564"/>
      <c r="M201" s="564"/>
      <c r="N201" s="566"/>
      <c r="O201" s="567"/>
      <c r="P201" s="568"/>
      <c r="Q201" s="553"/>
      <c r="R201" s="561"/>
      <c r="S201" s="561"/>
      <c r="T201" s="561"/>
      <c r="U201" s="561"/>
      <c r="V201" s="561"/>
      <c r="W201" s="561"/>
      <c r="X201" s="561"/>
      <c r="Y201" s="561"/>
      <c r="Z201" s="562"/>
      <c r="AA201" s="553"/>
      <c r="AB201" s="554"/>
    </row>
    <row r="202" spans="1:28" ht="12.75" customHeight="1" x14ac:dyDescent="0.15">
      <c r="A202" s="640"/>
      <c r="B202" s="702"/>
      <c r="C202" s="563"/>
      <c r="D202" s="565"/>
      <c r="E202" s="563"/>
      <c r="F202" s="564"/>
      <c r="G202" s="564"/>
      <c r="H202" s="564"/>
      <c r="I202" s="565"/>
      <c r="J202" s="563"/>
      <c r="K202" s="564"/>
      <c r="L202" s="564"/>
      <c r="M202" s="564"/>
      <c r="N202" s="566"/>
      <c r="O202" s="567"/>
      <c r="P202" s="568"/>
      <c r="Q202" s="553"/>
      <c r="R202" s="561"/>
      <c r="S202" s="561"/>
      <c r="T202" s="561"/>
      <c r="U202" s="561"/>
      <c r="V202" s="561"/>
      <c r="W202" s="561"/>
      <c r="X202" s="561"/>
      <c r="Y202" s="561"/>
      <c r="Z202" s="562"/>
      <c r="AA202" s="553"/>
      <c r="AB202" s="554"/>
    </row>
    <row r="203" spans="1:28" ht="12.75" customHeight="1" x14ac:dyDescent="0.15">
      <c r="A203" s="640"/>
      <c r="B203" s="702"/>
      <c r="C203" s="563"/>
      <c r="D203" s="565"/>
      <c r="E203" s="563"/>
      <c r="F203" s="564"/>
      <c r="G203" s="564"/>
      <c r="H203" s="564"/>
      <c r="I203" s="565"/>
      <c r="J203" s="563"/>
      <c r="K203" s="564"/>
      <c r="L203" s="564"/>
      <c r="M203" s="564"/>
      <c r="N203" s="566"/>
      <c r="O203" s="567"/>
      <c r="P203" s="568"/>
      <c r="Q203" s="553"/>
      <c r="R203" s="561"/>
      <c r="S203" s="561"/>
      <c r="T203" s="561"/>
      <c r="U203" s="561"/>
      <c r="V203" s="561"/>
      <c r="W203" s="561"/>
      <c r="X203" s="561"/>
      <c r="Y203" s="561"/>
      <c r="Z203" s="562"/>
      <c r="AA203" s="553"/>
      <c r="AB203" s="554"/>
    </row>
    <row r="204" spans="1:28" ht="12.75" customHeight="1" x14ac:dyDescent="0.15">
      <c r="A204" s="640"/>
      <c r="B204" s="702"/>
      <c r="C204" s="563"/>
      <c r="D204" s="565"/>
      <c r="E204" s="563"/>
      <c r="F204" s="564"/>
      <c r="G204" s="564"/>
      <c r="H204" s="564"/>
      <c r="I204" s="565"/>
      <c r="J204" s="563"/>
      <c r="K204" s="564"/>
      <c r="L204" s="564"/>
      <c r="M204" s="564"/>
      <c r="N204" s="566"/>
      <c r="O204" s="567"/>
      <c r="P204" s="568"/>
      <c r="Q204" s="553"/>
      <c r="R204" s="561"/>
      <c r="S204" s="561"/>
      <c r="T204" s="561"/>
      <c r="U204" s="561"/>
      <c r="V204" s="561"/>
      <c r="W204" s="561"/>
      <c r="X204" s="561"/>
      <c r="Y204" s="561"/>
      <c r="Z204" s="562"/>
      <c r="AA204" s="553"/>
      <c r="AB204" s="554"/>
    </row>
    <row r="205" spans="1:28" ht="12.75" customHeight="1" x14ac:dyDescent="0.15">
      <c r="A205" s="639" t="s">
        <v>813</v>
      </c>
      <c r="B205" s="702"/>
      <c r="C205" s="563"/>
      <c r="D205" s="565"/>
      <c r="E205" s="563" t="s">
        <v>1393</v>
      </c>
      <c r="F205" s="564"/>
      <c r="G205" s="564"/>
      <c r="H205" s="564"/>
      <c r="I205" s="565"/>
      <c r="J205" s="641" t="s">
        <v>2</v>
      </c>
      <c r="K205" s="642"/>
      <c r="L205" s="642"/>
      <c r="M205" s="642"/>
      <c r="N205" s="703"/>
      <c r="O205" s="567"/>
      <c r="P205" s="568"/>
      <c r="Q205" s="553"/>
      <c r="R205" s="561"/>
      <c r="S205" s="561"/>
      <c r="T205" s="561"/>
      <c r="U205" s="561"/>
      <c r="V205" s="561"/>
      <c r="W205" s="561"/>
      <c r="X205" s="561"/>
      <c r="Y205" s="561"/>
      <c r="Z205" s="562"/>
      <c r="AA205" s="553"/>
      <c r="AB205" s="554"/>
    </row>
    <row r="206" spans="1:28" ht="12.75" customHeight="1" x14ac:dyDescent="0.15">
      <c r="A206" s="640"/>
      <c r="B206" s="702"/>
      <c r="C206" s="563"/>
      <c r="D206" s="565"/>
      <c r="E206" s="563"/>
      <c r="F206" s="564"/>
      <c r="G206" s="564"/>
      <c r="H206" s="564"/>
      <c r="I206" s="565"/>
      <c r="J206" s="641"/>
      <c r="K206" s="642"/>
      <c r="L206" s="642"/>
      <c r="M206" s="642"/>
      <c r="N206" s="703"/>
      <c r="O206" s="567"/>
      <c r="P206" s="568"/>
      <c r="Q206" s="553"/>
      <c r="R206" s="561"/>
      <c r="S206" s="561"/>
      <c r="T206" s="561"/>
      <c r="U206" s="561"/>
      <c r="V206" s="561"/>
      <c r="W206" s="561"/>
      <c r="X206" s="561"/>
      <c r="Y206" s="561"/>
      <c r="Z206" s="562"/>
      <c r="AA206" s="553"/>
      <c r="AB206" s="554"/>
    </row>
    <row r="207" spans="1:28" ht="12.75" customHeight="1" x14ac:dyDescent="0.15">
      <c r="A207" s="640"/>
      <c r="B207" s="702"/>
      <c r="C207" s="563"/>
      <c r="D207" s="565"/>
      <c r="E207" s="563"/>
      <c r="F207" s="564"/>
      <c r="G207" s="564"/>
      <c r="H207" s="564"/>
      <c r="I207" s="565"/>
      <c r="J207" s="641"/>
      <c r="K207" s="642"/>
      <c r="L207" s="642"/>
      <c r="M207" s="642"/>
      <c r="N207" s="703"/>
      <c r="O207" s="567"/>
      <c r="P207" s="568"/>
      <c r="Q207" s="553"/>
      <c r="R207" s="561"/>
      <c r="S207" s="561"/>
      <c r="T207" s="561"/>
      <c r="U207" s="561"/>
      <c r="V207" s="561"/>
      <c r="W207" s="561"/>
      <c r="X207" s="561"/>
      <c r="Y207" s="561"/>
      <c r="Z207" s="562"/>
      <c r="AA207" s="553"/>
      <c r="AB207" s="554"/>
    </row>
    <row r="208" spans="1:28" ht="12.75" customHeight="1" x14ac:dyDescent="0.15">
      <c r="A208" s="640"/>
      <c r="B208" s="702"/>
      <c r="C208" s="563"/>
      <c r="D208" s="565"/>
      <c r="E208" s="563"/>
      <c r="F208" s="564"/>
      <c r="G208" s="564"/>
      <c r="H208" s="564"/>
      <c r="I208" s="565"/>
      <c r="J208" s="641"/>
      <c r="K208" s="642"/>
      <c r="L208" s="642"/>
      <c r="M208" s="642"/>
      <c r="N208" s="703"/>
      <c r="O208" s="567"/>
      <c r="P208" s="568"/>
      <c r="Q208" s="553"/>
      <c r="R208" s="561"/>
      <c r="S208" s="561"/>
      <c r="T208" s="561"/>
      <c r="U208" s="561"/>
      <c r="V208" s="561"/>
      <c r="W208" s="561"/>
      <c r="X208" s="561"/>
      <c r="Y208" s="561"/>
      <c r="Z208" s="562"/>
      <c r="AA208" s="553"/>
      <c r="AB208" s="554"/>
    </row>
    <row r="209" spans="1:28" ht="12.75" customHeight="1" x14ac:dyDescent="0.15">
      <c r="A209" s="640"/>
      <c r="B209" s="702"/>
      <c r="C209" s="563"/>
      <c r="D209" s="565"/>
      <c r="E209" s="563"/>
      <c r="F209" s="564"/>
      <c r="G209" s="564"/>
      <c r="H209" s="564"/>
      <c r="I209" s="565"/>
      <c r="J209" s="641"/>
      <c r="K209" s="642"/>
      <c r="L209" s="642"/>
      <c r="M209" s="642"/>
      <c r="N209" s="703"/>
      <c r="O209" s="567"/>
      <c r="P209" s="568"/>
      <c r="Q209" s="553"/>
      <c r="R209" s="561"/>
      <c r="S209" s="561"/>
      <c r="T209" s="561"/>
      <c r="U209" s="561"/>
      <c r="V209" s="561"/>
      <c r="W209" s="561"/>
      <c r="X209" s="561"/>
      <c r="Y209" s="561"/>
      <c r="Z209" s="562"/>
      <c r="AA209" s="553"/>
      <c r="AB209" s="554"/>
    </row>
    <row r="210" spans="1:28" ht="12.75" customHeight="1" x14ac:dyDescent="0.15">
      <c r="A210" s="639" t="s">
        <v>801</v>
      </c>
      <c r="B210" s="688" t="s">
        <v>55</v>
      </c>
      <c r="C210" s="563" t="s">
        <v>18</v>
      </c>
      <c r="D210" s="565"/>
      <c r="E210" s="563" t="s">
        <v>56</v>
      </c>
      <c r="F210" s="564"/>
      <c r="G210" s="564"/>
      <c r="H210" s="564"/>
      <c r="I210" s="565"/>
      <c r="J210" s="563" t="s">
        <v>9</v>
      </c>
      <c r="K210" s="564"/>
      <c r="L210" s="564"/>
      <c r="M210" s="564"/>
      <c r="N210" s="566"/>
      <c r="O210" s="567"/>
      <c r="P210" s="568"/>
      <c r="Q210" s="553"/>
      <c r="R210" s="561"/>
      <c r="S210" s="561"/>
      <c r="T210" s="561"/>
      <c r="U210" s="561"/>
      <c r="V210" s="561"/>
      <c r="W210" s="561"/>
      <c r="X210" s="561"/>
      <c r="Y210" s="561"/>
      <c r="Z210" s="562"/>
      <c r="AA210" s="553"/>
      <c r="AB210" s="554"/>
    </row>
    <row r="211" spans="1:28" ht="12.75" customHeight="1" x14ac:dyDescent="0.15">
      <c r="A211" s="640"/>
      <c r="B211" s="688"/>
      <c r="C211" s="563"/>
      <c r="D211" s="565"/>
      <c r="E211" s="563"/>
      <c r="F211" s="564"/>
      <c r="G211" s="564"/>
      <c r="H211" s="564"/>
      <c r="I211" s="565"/>
      <c r="J211" s="563"/>
      <c r="K211" s="564"/>
      <c r="L211" s="564"/>
      <c r="M211" s="564"/>
      <c r="N211" s="566"/>
      <c r="O211" s="567"/>
      <c r="P211" s="568"/>
      <c r="Q211" s="553"/>
      <c r="R211" s="561"/>
      <c r="S211" s="561"/>
      <c r="T211" s="561"/>
      <c r="U211" s="561"/>
      <c r="V211" s="561"/>
      <c r="W211" s="561"/>
      <c r="X211" s="561"/>
      <c r="Y211" s="561"/>
      <c r="Z211" s="562"/>
      <c r="AA211" s="553"/>
      <c r="AB211" s="554"/>
    </row>
    <row r="212" spans="1:28" ht="12.75" customHeight="1" x14ac:dyDescent="0.15">
      <c r="A212" s="640"/>
      <c r="B212" s="688"/>
      <c r="C212" s="563"/>
      <c r="D212" s="565"/>
      <c r="E212" s="563"/>
      <c r="F212" s="564"/>
      <c r="G212" s="564"/>
      <c r="H212" s="564"/>
      <c r="I212" s="565"/>
      <c r="J212" s="563"/>
      <c r="K212" s="564"/>
      <c r="L212" s="564"/>
      <c r="M212" s="564"/>
      <c r="N212" s="566"/>
      <c r="O212" s="567"/>
      <c r="P212" s="568"/>
      <c r="Q212" s="553"/>
      <c r="R212" s="561"/>
      <c r="S212" s="561"/>
      <c r="T212" s="561"/>
      <c r="U212" s="561"/>
      <c r="V212" s="561"/>
      <c r="W212" s="561"/>
      <c r="X212" s="561"/>
      <c r="Y212" s="561"/>
      <c r="Z212" s="562"/>
      <c r="AA212" s="553"/>
      <c r="AB212" s="554"/>
    </row>
    <row r="213" spans="1:28" ht="12.75" customHeight="1" x14ac:dyDescent="0.15">
      <c r="A213" s="640"/>
      <c r="B213" s="688"/>
      <c r="C213" s="563"/>
      <c r="D213" s="565"/>
      <c r="E213" s="563"/>
      <c r="F213" s="564"/>
      <c r="G213" s="564"/>
      <c r="H213" s="564"/>
      <c r="I213" s="565"/>
      <c r="J213" s="563"/>
      <c r="K213" s="564"/>
      <c r="L213" s="564"/>
      <c r="M213" s="564"/>
      <c r="N213" s="566"/>
      <c r="O213" s="567"/>
      <c r="P213" s="568"/>
      <c r="Q213" s="553"/>
      <c r="R213" s="561"/>
      <c r="S213" s="561"/>
      <c r="T213" s="561"/>
      <c r="U213" s="561"/>
      <c r="V213" s="561"/>
      <c r="W213" s="561"/>
      <c r="X213" s="561"/>
      <c r="Y213" s="561"/>
      <c r="Z213" s="562"/>
      <c r="AA213" s="553"/>
      <c r="AB213" s="554"/>
    </row>
    <row r="214" spans="1:28" ht="12.75" customHeight="1" x14ac:dyDescent="0.15">
      <c r="A214" s="639" t="s">
        <v>785</v>
      </c>
      <c r="B214" s="688"/>
      <c r="C214" s="563"/>
      <c r="D214" s="565"/>
      <c r="E214" s="563" t="s">
        <v>57</v>
      </c>
      <c r="F214" s="564"/>
      <c r="G214" s="564"/>
      <c r="H214" s="564"/>
      <c r="I214" s="565"/>
      <c r="J214" s="563" t="s">
        <v>9</v>
      </c>
      <c r="K214" s="564"/>
      <c r="L214" s="564"/>
      <c r="M214" s="564"/>
      <c r="N214" s="566"/>
      <c r="O214" s="567"/>
      <c r="P214" s="568"/>
      <c r="Q214" s="553"/>
      <c r="R214" s="561"/>
      <c r="S214" s="561"/>
      <c r="T214" s="561"/>
      <c r="U214" s="561"/>
      <c r="V214" s="561"/>
      <c r="W214" s="561"/>
      <c r="X214" s="561"/>
      <c r="Y214" s="561"/>
      <c r="Z214" s="562"/>
      <c r="AA214" s="553"/>
      <c r="AB214" s="554"/>
    </row>
    <row r="215" spans="1:28" ht="12.75" customHeight="1" x14ac:dyDescent="0.15">
      <c r="A215" s="640"/>
      <c r="B215" s="688"/>
      <c r="C215" s="563"/>
      <c r="D215" s="565"/>
      <c r="E215" s="563"/>
      <c r="F215" s="564"/>
      <c r="G215" s="564"/>
      <c r="H215" s="564"/>
      <c r="I215" s="565"/>
      <c r="J215" s="563"/>
      <c r="K215" s="564"/>
      <c r="L215" s="564"/>
      <c r="M215" s="564"/>
      <c r="N215" s="566"/>
      <c r="O215" s="567"/>
      <c r="P215" s="568"/>
      <c r="Q215" s="553"/>
      <c r="R215" s="561"/>
      <c r="S215" s="561"/>
      <c r="T215" s="561"/>
      <c r="U215" s="561"/>
      <c r="V215" s="561"/>
      <c r="W215" s="561"/>
      <c r="X215" s="561"/>
      <c r="Y215" s="561"/>
      <c r="Z215" s="562"/>
      <c r="AA215" s="553"/>
      <c r="AB215" s="554"/>
    </row>
    <row r="216" spans="1:28" ht="12.75" customHeight="1" x14ac:dyDescent="0.15">
      <c r="A216" s="640"/>
      <c r="B216" s="688"/>
      <c r="C216" s="563"/>
      <c r="D216" s="565"/>
      <c r="E216" s="563"/>
      <c r="F216" s="564"/>
      <c r="G216" s="564"/>
      <c r="H216" s="564"/>
      <c r="I216" s="565"/>
      <c r="J216" s="563"/>
      <c r="K216" s="564"/>
      <c r="L216" s="564"/>
      <c r="M216" s="564"/>
      <c r="N216" s="566"/>
      <c r="O216" s="567"/>
      <c r="P216" s="568"/>
      <c r="Q216" s="553"/>
      <c r="R216" s="561"/>
      <c r="S216" s="561"/>
      <c r="T216" s="561"/>
      <c r="U216" s="561"/>
      <c r="V216" s="561"/>
      <c r="W216" s="561"/>
      <c r="X216" s="561"/>
      <c r="Y216" s="561"/>
      <c r="Z216" s="562"/>
      <c r="AA216" s="553"/>
      <c r="AB216" s="554"/>
    </row>
    <row r="217" spans="1:28" ht="12.75" customHeight="1" x14ac:dyDescent="0.15">
      <c r="A217" s="640"/>
      <c r="B217" s="688"/>
      <c r="C217" s="563"/>
      <c r="D217" s="565"/>
      <c r="E217" s="563"/>
      <c r="F217" s="564"/>
      <c r="G217" s="564"/>
      <c r="H217" s="564"/>
      <c r="I217" s="565"/>
      <c r="J217" s="563"/>
      <c r="K217" s="564"/>
      <c r="L217" s="564"/>
      <c r="M217" s="564"/>
      <c r="N217" s="566"/>
      <c r="O217" s="567"/>
      <c r="P217" s="568"/>
      <c r="Q217" s="553"/>
      <c r="R217" s="561"/>
      <c r="S217" s="561"/>
      <c r="T217" s="561"/>
      <c r="U217" s="561"/>
      <c r="V217" s="561"/>
      <c r="W217" s="561"/>
      <c r="X217" s="561"/>
      <c r="Y217" s="561"/>
      <c r="Z217" s="562"/>
      <c r="AA217" s="553"/>
      <c r="AB217" s="554"/>
    </row>
    <row r="218" spans="1:28" ht="12.75" customHeight="1" x14ac:dyDescent="0.15">
      <c r="A218" s="639" t="s">
        <v>787</v>
      </c>
      <c r="B218" s="688"/>
      <c r="C218" s="563"/>
      <c r="D218" s="565"/>
      <c r="E218" s="563" t="s">
        <v>58</v>
      </c>
      <c r="F218" s="564"/>
      <c r="G218" s="564"/>
      <c r="H218" s="564"/>
      <c r="I218" s="565"/>
      <c r="J218" s="563" t="s">
        <v>9</v>
      </c>
      <c r="K218" s="564"/>
      <c r="L218" s="564"/>
      <c r="M218" s="564"/>
      <c r="N218" s="566"/>
      <c r="O218" s="567"/>
      <c r="P218" s="568"/>
      <c r="Q218" s="553"/>
      <c r="R218" s="561"/>
      <c r="S218" s="561"/>
      <c r="T218" s="561"/>
      <c r="U218" s="561"/>
      <c r="V218" s="561"/>
      <c r="W218" s="561"/>
      <c r="X218" s="561"/>
      <c r="Y218" s="561"/>
      <c r="Z218" s="562"/>
      <c r="AA218" s="553"/>
      <c r="AB218" s="554"/>
    </row>
    <row r="219" spans="1:28" ht="12.75" customHeight="1" x14ac:dyDescent="0.15">
      <c r="A219" s="640"/>
      <c r="B219" s="688"/>
      <c r="C219" s="563"/>
      <c r="D219" s="565"/>
      <c r="E219" s="563"/>
      <c r="F219" s="564"/>
      <c r="G219" s="564"/>
      <c r="H219" s="564"/>
      <c r="I219" s="565"/>
      <c r="J219" s="563"/>
      <c r="K219" s="564"/>
      <c r="L219" s="564"/>
      <c r="M219" s="564"/>
      <c r="N219" s="566"/>
      <c r="O219" s="567"/>
      <c r="P219" s="568"/>
      <c r="Q219" s="553"/>
      <c r="R219" s="561"/>
      <c r="S219" s="561"/>
      <c r="T219" s="561"/>
      <c r="U219" s="561"/>
      <c r="V219" s="561"/>
      <c r="W219" s="561"/>
      <c r="X219" s="561"/>
      <c r="Y219" s="561"/>
      <c r="Z219" s="562"/>
      <c r="AA219" s="553"/>
      <c r="AB219" s="554"/>
    </row>
    <row r="220" spans="1:28" ht="12.75" customHeight="1" x14ac:dyDescent="0.15">
      <c r="A220" s="640"/>
      <c r="B220" s="688"/>
      <c r="C220" s="563"/>
      <c r="D220" s="565"/>
      <c r="E220" s="563"/>
      <c r="F220" s="564"/>
      <c r="G220" s="564"/>
      <c r="H220" s="564"/>
      <c r="I220" s="565"/>
      <c r="J220" s="563"/>
      <c r="K220" s="564"/>
      <c r="L220" s="564"/>
      <c r="M220" s="564"/>
      <c r="N220" s="566"/>
      <c r="O220" s="567"/>
      <c r="P220" s="568"/>
      <c r="Q220" s="553"/>
      <c r="R220" s="561"/>
      <c r="S220" s="561"/>
      <c r="T220" s="561"/>
      <c r="U220" s="561"/>
      <c r="V220" s="561"/>
      <c r="W220" s="561"/>
      <c r="X220" s="561"/>
      <c r="Y220" s="561"/>
      <c r="Z220" s="562"/>
      <c r="AA220" s="553"/>
      <c r="AB220" s="554"/>
    </row>
    <row r="221" spans="1:28" ht="12.75" customHeight="1" x14ac:dyDescent="0.15">
      <c r="A221" s="640"/>
      <c r="B221" s="688"/>
      <c r="C221" s="563"/>
      <c r="D221" s="565"/>
      <c r="E221" s="563"/>
      <c r="F221" s="564"/>
      <c r="G221" s="564"/>
      <c r="H221" s="564"/>
      <c r="I221" s="565"/>
      <c r="J221" s="563"/>
      <c r="K221" s="564"/>
      <c r="L221" s="564"/>
      <c r="M221" s="564"/>
      <c r="N221" s="566"/>
      <c r="O221" s="567"/>
      <c r="P221" s="568"/>
      <c r="Q221" s="553"/>
      <c r="R221" s="561"/>
      <c r="S221" s="561"/>
      <c r="T221" s="561"/>
      <c r="U221" s="561"/>
      <c r="V221" s="561"/>
      <c r="W221" s="561"/>
      <c r="X221" s="561"/>
      <c r="Y221" s="561"/>
      <c r="Z221" s="562"/>
      <c r="AA221" s="553"/>
      <c r="AB221" s="554"/>
    </row>
    <row r="222" spans="1:28" ht="12.75" customHeight="1" x14ac:dyDescent="0.15">
      <c r="A222" s="640"/>
      <c r="B222" s="688"/>
      <c r="C222" s="563"/>
      <c r="D222" s="565"/>
      <c r="E222" s="563"/>
      <c r="F222" s="564"/>
      <c r="G222" s="564"/>
      <c r="H222" s="564"/>
      <c r="I222" s="565"/>
      <c r="J222" s="563"/>
      <c r="K222" s="564"/>
      <c r="L222" s="564"/>
      <c r="M222" s="564"/>
      <c r="N222" s="566"/>
      <c r="O222" s="567"/>
      <c r="P222" s="568"/>
      <c r="Q222" s="553"/>
      <c r="R222" s="561"/>
      <c r="S222" s="561"/>
      <c r="T222" s="561"/>
      <c r="U222" s="561"/>
      <c r="V222" s="561"/>
      <c r="W222" s="561"/>
      <c r="X222" s="561"/>
      <c r="Y222" s="561"/>
      <c r="Z222" s="562"/>
      <c r="AA222" s="553"/>
      <c r="AB222" s="554"/>
    </row>
    <row r="223" spans="1:28" ht="12.75" customHeight="1" x14ac:dyDescent="0.15">
      <c r="A223" s="639" t="s">
        <v>791</v>
      </c>
      <c r="B223" s="688"/>
      <c r="C223" s="563"/>
      <c r="D223" s="565"/>
      <c r="E223" s="563" t="s">
        <v>59</v>
      </c>
      <c r="F223" s="564"/>
      <c r="G223" s="564"/>
      <c r="H223" s="564"/>
      <c r="I223" s="565"/>
      <c r="J223" s="563" t="s">
        <v>9</v>
      </c>
      <c r="K223" s="564"/>
      <c r="L223" s="564"/>
      <c r="M223" s="564"/>
      <c r="N223" s="566"/>
      <c r="O223" s="567"/>
      <c r="P223" s="568"/>
      <c r="Q223" s="553"/>
      <c r="R223" s="561"/>
      <c r="S223" s="561"/>
      <c r="T223" s="561"/>
      <c r="U223" s="561"/>
      <c r="V223" s="561"/>
      <c r="W223" s="561"/>
      <c r="X223" s="561"/>
      <c r="Y223" s="561"/>
      <c r="Z223" s="562"/>
      <c r="AA223" s="553"/>
      <c r="AB223" s="554"/>
    </row>
    <row r="224" spans="1:28" ht="12.75" customHeight="1" x14ac:dyDescent="0.15">
      <c r="A224" s="640"/>
      <c r="B224" s="688"/>
      <c r="C224" s="563"/>
      <c r="D224" s="565"/>
      <c r="E224" s="563"/>
      <c r="F224" s="564"/>
      <c r="G224" s="564"/>
      <c r="H224" s="564"/>
      <c r="I224" s="565"/>
      <c r="J224" s="563"/>
      <c r="K224" s="564"/>
      <c r="L224" s="564"/>
      <c r="M224" s="564"/>
      <c r="N224" s="566"/>
      <c r="O224" s="567"/>
      <c r="P224" s="568"/>
      <c r="Q224" s="553"/>
      <c r="R224" s="561"/>
      <c r="S224" s="561"/>
      <c r="T224" s="561"/>
      <c r="U224" s="561"/>
      <c r="V224" s="561"/>
      <c r="W224" s="561"/>
      <c r="X224" s="561"/>
      <c r="Y224" s="561"/>
      <c r="Z224" s="562"/>
      <c r="AA224" s="553"/>
      <c r="AB224" s="554"/>
    </row>
    <row r="225" spans="1:28" ht="12.75" customHeight="1" x14ac:dyDescent="0.15">
      <c r="A225" s="640"/>
      <c r="B225" s="688"/>
      <c r="C225" s="563"/>
      <c r="D225" s="565"/>
      <c r="E225" s="563"/>
      <c r="F225" s="564"/>
      <c r="G225" s="564"/>
      <c r="H225" s="564"/>
      <c r="I225" s="565"/>
      <c r="J225" s="563"/>
      <c r="K225" s="564"/>
      <c r="L225" s="564"/>
      <c r="M225" s="564"/>
      <c r="N225" s="566"/>
      <c r="O225" s="567"/>
      <c r="P225" s="568"/>
      <c r="Q225" s="553"/>
      <c r="R225" s="561"/>
      <c r="S225" s="561"/>
      <c r="T225" s="561"/>
      <c r="U225" s="561"/>
      <c r="V225" s="561"/>
      <c r="W225" s="561"/>
      <c r="X225" s="561"/>
      <c r="Y225" s="561"/>
      <c r="Z225" s="562"/>
      <c r="AA225" s="553"/>
      <c r="AB225" s="554"/>
    </row>
    <row r="226" spans="1:28" ht="12.75" customHeight="1" x14ac:dyDescent="0.15">
      <c r="A226" s="640"/>
      <c r="B226" s="688"/>
      <c r="C226" s="563"/>
      <c r="D226" s="565"/>
      <c r="E226" s="563"/>
      <c r="F226" s="564"/>
      <c r="G226" s="564"/>
      <c r="H226" s="564"/>
      <c r="I226" s="565"/>
      <c r="J226" s="563"/>
      <c r="K226" s="564"/>
      <c r="L226" s="564"/>
      <c r="M226" s="564"/>
      <c r="N226" s="566"/>
      <c r="O226" s="567"/>
      <c r="P226" s="568"/>
      <c r="Q226" s="553"/>
      <c r="R226" s="561"/>
      <c r="S226" s="561"/>
      <c r="T226" s="561"/>
      <c r="U226" s="561"/>
      <c r="V226" s="561"/>
      <c r="W226" s="561"/>
      <c r="X226" s="561"/>
      <c r="Y226" s="561"/>
      <c r="Z226" s="562"/>
      <c r="AA226" s="553"/>
      <c r="AB226" s="554"/>
    </row>
    <row r="227" spans="1:28" ht="12.75" customHeight="1" x14ac:dyDescent="0.15">
      <c r="A227" s="639" t="s">
        <v>802</v>
      </c>
      <c r="B227" s="688"/>
      <c r="C227" s="563"/>
      <c r="D227" s="565"/>
      <c r="E227" s="563" t="s">
        <v>60</v>
      </c>
      <c r="F227" s="564"/>
      <c r="G227" s="564"/>
      <c r="H227" s="564"/>
      <c r="I227" s="565"/>
      <c r="J227" s="563" t="s">
        <v>9</v>
      </c>
      <c r="K227" s="564"/>
      <c r="L227" s="564"/>
      <c r="M227" s="564"/>
      <c r="N227" s="566"/>
      <c r="O227" s="567"/>
      <c r="P227" s="568"/>
      <c r="Q227" s="553"/>
      <c r="R227" s="561"/>
      <c r="S227" s="561"/>
      <c r="T227" s="561"/>
      <c r="U227" s="561"/>
      <c r="V227" s="561"/>
      <c r="W227" s="561"/>
      <c r="X227" s="561"/>
      <c r="Y227" s="561"/>
      <c r="Z227" s="562"/>
      <c r="AA227" s="553"/>
      <c r="AB227" s="554"/>
    </row>
    <row r="228" spans="1:28" ht="12.75" customHeight="1" x14ac:dyDescent="0.15">
      <c r="A228" s="640"/>
      <c r="B228" s="688"/>
      <c r="C228" s="563"/>
      <c r="D228" s="565"/>
      <c r="E228" s="563"/>
      <c r="F228" s="564"/>
      <c r="G228" s="564"/>
      <c r="H228" s="564"/>
      <c r="I228" s="565"/>
      <c r="J228" s="563"/>
      <c r="K228" s="564"/>
      <c r="L228" s="564"/>
      <c r="M228" s="564"/>
      <c r="N228" s="566"/>
      <c r="O228" s="567"/>
      <c r="P228" s="568"/>
      <c r="Q228" s="553"/>
      <c r="R228" s="561"/>
      <c r="S228" s="561"/>
      <c r="T228" s="561"/>
      <c r="U228" s="561"/>
      <c r="V228" s="561"/>
      <c r="W228" s="561"/>
      <c r="X228" s="561"/>
      <c r="Y228" s="561"/>
      <c r="Z228" s="562"/>
      <c r="AA228" s="553"/>
      <c r="AB228" s="554"/>
    </row>
    <row r="229" spans="1:28" ht="12.75" customHeight="1" x14ac:dyDescent="0.15">
      <c r="A229" s="640"/>
      <c r="B229" s="688"/>
      <c r="C229" s="563"/>
      <c r="D229" s="565"/>
      <c r="E229" s="563"/>
      <c r="F229" s="564"/>
      <c r="G229" s="564"/>
      <c r="H229" s="564"/>
      <c r="I229" s="565"/>
      <c r="J229" s="563"/>
      <c r="K229" s="564"/>
      <c r="L229" s="564"/>
      <c r="M229" s="564"/>
      <c r="N229" s="566"/>
      <c r="O229" s="567"/>
      <c r="P229" s="568"/>
      <c r="Q229" s="553"/>
      <c r="R229" s="561"/>
      <c r="S229" s="561"/>
      <c r="T229" s="561"/>
      <c r="U229" s="561"/>
      <c r="V229" s="561"/>
      <c r="W229" s="561"/>
      <c r="X229" s="561"/>
      <c r="Y229" s="561"/>
      <c r="Z229" s="562"/>
      <c r="AA229" s="553"/>
      <c r="AB229" s="554"/>
    </row>
    <row r="230" spans="1:28" ht="12.75" customHeight="1" x14ac:dyDescent="0.15">
      <c r="A230" s="640"/>
      <c r="B230" s="688"/>
      <c r="C230" s="563"/>
      <c r="D230" s="565"/>
      <c r="E230" s="563"/>
      <c r="F230" s="564"/>
      <c r="G230" s="564"/>
      <c r="H230" s="564"/>
      <c r="I230" s="565"/>
      <c r="J230" s="563"/>
      <c r="K230" s="564"/>
      <c r="L230" s="564"/>
      <c r="M230" s="564"/>
      <c r="N230" s="566"/>
      <c r="O230" s="567"/>
      <c r="P230" s="568"/>
      <c r="Q230" s="553"/>
      <c r="R230" s="561"/>
      <c r="S230" s="561"/>
      <c r="T230" s="561"/>
      <c r="U230" s="561"/>
      <c r="V230" s="561"/>
      <c r="W230" s="561"/>
      <c r="X230" s="561"/>
      <c r="Y230" s="561"/>
      <c r="Z230" s="562"/>
      <c r="AA230" s="553"/>
      <c r="AB230" s="554"/>
    </row>
    <row r="231" spans="1:28" ht="12.75" customHeight="1" x14ac:dyDescent="0.15">
      <c r="A231" s="640"/>
      <c r="B231" s="688"/>
      <c r="C231" s="563"/>
      <c r="D231" s="565"/>
      <c r="E231" s="563"/>
      <c r="F231" s="564"/>
      <c r="G231" s="564"/>
      <c r="H231" s="564"/>
      <c r="I231" s="565"/>
      <c r="J231" s="563"/>
      <c r="K231" s="564"/>
      <c r="L231" s="564"/>
      <c r="M231" s="564"/>
      <c r="N231" s="566"/>
      <c r="O231" s="567"/>
      <c r="P231" s="568"/>
      <c r="Q231" s="553"/>
      <c r="R231" s="561"/>
      <c r="S231" s="561"/>
      <c r="T231" s="561"/>
      <c r="U231" s="561"/>
      <c r="V231" s="561"/>
      <c r="W231" s="561"/>
      <c r="X231" s="561"/>
      <c r="Y231" s="561"/>
      <c r="Z231" s="562"/>
      <c r="AA231" s="553"/>
      <c r="AB231" s="554"/>
    </row>
    <row r="232" spans="1:28" ht="12.75" customHeight="1" x14ac:dyDescent="0.15">
      <c r="A232" s="640"/>
      <c r="B232" s="688"/>
      <c r="C232" s="563"/>
      <c r="D232" s="565"/>
      <c r="E232" s="563"/>
      <c r="F232" s="564"/>
      <c r="G232" s="564"/>
      <c r="H232" s="564"/>
      <c r="I232" s="565"/>
      <c r="J232" s="563"/>
      <c r="K232" s="564"/>
      <c r="L232" s="564"/>
      <c r="M232" s="564"/>
      <c r="N232" s="566"/>
      <c r="O232" s="567"/>
      <c r="P232" s="568"/>
      <c r="Q232" s="553"/>
      <c r="R232" s="561"/>
      <c r="S232" s="561"/>
      <c r="T232" s="561"/>
      <c r="U232" s="561"/>
      <c r="V232" s="561"/>
      <c r="W232" s="561"/>
      <c r="X232" s="561"/>
      <c r="Y232" s="561"/>
      <c r="Z232" s="562"/>
      <c r="AA232" s="553"/>
      <c r="AB232" s="554"/>
    </row>
    <row r="233" spans="1:28" ht="12.75" customHeight="1" x14ac:dyDescent="0.15">
      <c r="A233" s="639" t="s">
        <v>819</v>
      </c>
      <c r="B233" s="688" t="s">
        <v>55</v>
      </c>
      <c r="C233" s="563" t="s">
        <v>1407</v>
      </c>
      <c r="D233" s="565"/>
      <c r="E233" s="563" t="s">
        <v>61</v>
      </c>
      <c r="F233" s="564"/>
      <c r="G233" s="564"/>
      <c r="H233" s="564"/>
      <c r="I233" s="565"/>
      <c r="J233" s="563" t="s">
        <v>20</v>
      </c>
      <c r="K233" s="564"/>
      <c r="L233" s="564"/>
      <c r="M233" s="564"/>
      <c r="N233" s="566"/>
      <c r="O233" s="567"/>
      <c r="P233" s="568"/>
      <c r="Q233" s="553"/>
      <c r="R233" s="561"/>
      <c r="S233" s="561"/>
      <c r="T233" s="561"/>
      <c r="U233" s="561"/>
      <c r="V233" s="561"/>
      <c r="W233" s="561"/>
      <c r="X233" s="561"/>
      <c r="Y233" s="561"/>
      <c r="Z233" s="562"/>
      <c r="AA233" s="553"/>
      <c r="AB233" s="554"/>
    </row>
    <row r="234" spans="1:28" ht="12.75" customHeight="1" x14ac:dyDescent="0.15">
      <c r="A234" s="640"/>
      <c r="B234" s="688"/>
      <c r="C234" s="563"/>
      <c r="D234" s="565"/>
      <c r="E234" s="563"/>
      <c r="F234" s="564"/>
      <c r="G234" s="564"/>
      <c r="H234" s="564"/>
      <c r="I234" s="565"/>
      <c r="J234" s="563"/>
      <c r="K234" s="564"/>
      <c r="L234" s="564"/>
      <c r="M234" s="564"/>
      <c r="N234" s="566"/>
      <c r="O234" s="567"/>
      <c r="P234" s="568"/>
      <c r="Q234" s="553"/>
      <c r="R234" s="561"/>
      <c r="S234" s="561"/>
      <c r="T234" s="561"/>
      <c r="U234" s="561"/>
      <c r="V234" s="561"/>
      <c r="W234" s="561"/>
      <c r="X234" s="561"/>
      <c r="Y234" s="561"/>
      <c r="Z234" s="562"/>
      <c r="AA234" s="553"/>
      <c r="AB234" s="554"/>
    </row>
    <row r="235" spans="1:28" ht="12.75" customHeight="1" x14ac:dyDescent="0.15">
      <c r="A235" s="640"/>
      <c r="B235" s="688"/>
      <c r="C235" s="563"/>
      <c r="D235" s="565"/>
      <c r="E235" s="563"/>
      <c r="F235" s="564"/>
      <c r="G235" s="564"/>
      <c r="H235" s="564"/>
      <c r="I235" s="565"/>
      <c r="J235" s="563"/>
      <c r="K235" s="564"/>
      <c r="L235" s="564"/>
      <c r="M235" s="564"/>
      <c r="N235" s="566"/>
      <c r="O235" s="567"/>
      <c r="P235" s="568"/>
      <c r="Q235" s="553"/>
      <c r="R235" s="561"/>
      <c r="S235" s="561"/>
      <c r="T235" s="561"/>
      <c r="U235" s="561"/>
      <c r="V235" s="561"/>
      <c r="W235" s="561"/>
      <c r="X235" s="561"/>
      <c r="Y235" s="561"/>
      <c r="Z235" s="562"/>
      <c r="AA235" s="553"/>
      <c r="AB235" s="554"/>
    </row>
    <row r="236" spans="1:28" ht="12.75" customHeight="1" x14ac:dyDescent="0.15">
      <c r="A236" s="639" t="s">
        <v>804</v>
      </c>
      <c r="B236" s="688"/>
      <c r="C236" s="563"/>
      <c r="D236" s="565"/>
      <c r="E236" s="563" t="s">
        <v>62</v>
      </c>
      <c r="F236" s="564"/>
      <c r="G236" s="564"/>
      <c r="H236" s="564"/>
      <c r="I236" s="565"/>
      <c r="J236" s="563" t="s">
        <v>2</v>
      </c>
      <c r="K236" s="564"/>
      <c r="L236" s="564"/>
      <c r="M236" s="564"/>
      <c r="N236" s="566"/>
      <c r="O236" s="567"/>
      <c r="P236" s="568"/>
      <c r="Q236" s="553"/>
      <c r="R236" s="561"/>
      <c r="S236" s="561"/>
      <c r="T236" s="561"/>
      <c r="U236" s="561"/>
      <c r="V236" s="561"/>
      <c r="W236" s="561"/>
      <c r="X236" s="561"/>
      <c r="Y236" s="561"/>
      <c r="Z236" s="562"/>
      <c r="AA236" s="553"/>
      <c r="AB236" s="554"/>
    </row>
    <row r="237" spans="1:28" ht="12.75" customHeight="1" x14ac:dyDescent="0.15">
      <c r="A237" s="640"/>
      <c r="B237" s="688"/>
      <c r="C237" s="563"/>
      <c r="D237" s="565"/>
      <c r="E237" s="563"/>
      <c r="F237" s="564"/>
      <c r="G237" s="564"/>
      <c r="H237" s="564"/>
      <c r="I237" s="565"/>
      <c r="J237" s="563"/>
      <c r="K237" s="564"/>
      <c r="L237" s="564"/>
      <c r="M237" s="564"/>
      <c r="N237" s="566"/>
      <c r="O237" s="567"/>
      <c r="P237" s="568"/>
      <c r="Q237" s="553"/>
      <c r="R237" s="561"/>
      <c r="S237" s="561"/>
      <c r="T237" s="561"/>
      <c r="U237" s="561"/>
      <c r="V237" s="561"/>
      <c r="W237" s="561"/>
      <c r="X237" s="561"/>
      <c r="Y237" s="561"/>
      <c r="Z237" s="562"/>
      <c r="AA237" s="553"/>
      <c r="AB237" s="554"/>
    </row>
    <row r="238" spans="1:28" ht="12.75" customHeight="1" x14ac:dyDescent="0.15">
      <c r="A238" s="640"/>
      <c r="B238" s="688"/>
      <c r="C238" s="563"/>
      <c r="D238" s="565"/>
      <c r="E238" s="563"/>
      <c r="F238" s="564"/>
      <c r="G238" s="564"/>
      <c r="H238" s="564"/>
      <c r="I238" s="565"/>
      <c r="J238" s="563"/>
      <c r="K238" s="564"/>
      <c r="L238" s="564"/>
      <c r="M238" s="564"/>
      <c r="N238" s="566"/>
      <c r="O238" s="567"/>
      <c r="P238" s="568"/>
      <c r="Q238" s="553"/>
      <c r="R238" s="561"/>
      <c r="S238" s="561"/>
      <c r="T238" s="561"/>
      <c r="U238" s="561"/>
      <c r="V238" s="561"/>
      <c r="W238" s="561"/>
      <c r="X238" s="561"/>
      <c r="Y238" s="561"/>
      <c r="Z238" s="562"/>
      <c r="AA238" s="553"/>
      <c r="AB238" s="554"/>
    </row>
    <row r="239" spans="1:28" ht="12.75" customHeight="1" x14ac:dyDescent="0.15">
      <c r="A239" s="639" t="s">
        <v>805</v>
      </c>
      <c r="B239" s="688"/>
      <c r="C239" s="563"/>
      <c r="D239" s="565"/>
      <c r="E239" s="563" t="s">
        <v>63</v>
      </c>
      <c r="F239" s="564"/>
      <c r="G239" s="564"/>
      <c r="H239" s="564"/>
      <c r="I239" s="565"/>
      <c r="J239" s="563" t="s">
        <v>64</v>
      </c>
      <c r="K239" s="564"/>
      <c r="L239" s="564"/>
      <c r="M239" s="564"/>
      <c r="N239" s="566"/>
      <c r="O239" s="567"/>
      <c r="P239" s="568"/>
      <c r="Q239" s="553"/>
      <c r="R239" s="561"/>
      <c r="S239" s="561"/>
      <c r="T239" s="561"/>
      <c r="U239" s="561"/>
      <c r="V239" s="561"/>
      <c r="W239" s="561"/>
      <c r="X239" s="561"/>
      <c r="Y239" s="561"/>
      <c r="Z239" s="562"/>
      <c r="AA239" s="553"/>
      <c r="AB239" s="554"/>
    </row>
    <row r="240" spans="1:28" ht="12.75" customHeight="1" x14ac:dyDescent="0.15">
      <c r="A240" s="640"/>
      <c r="B240" s="688"/>
      <c r="C240" s="563"/>
      <c r="D240" s="565"/>
      <c r="E240" s="563"/>
      <c r="F240" s="564"/>
      <c r="G240" s="564"/>
      <c r="H240" s="564"/>
      <c r="I240" s="565"/>
      <c r="J240" s="563"/>
      <c r="K240" s="564"/>
      <c r="L240" s="564"/>
      <c r="M240" s="564"/>
      <c r="N240" s="566"/>
      <c r="O240" s="567"/>
      <c r="P240" s="568"/>
      <c r="Q240" s="553"/>
      <c r="R240" s="561"/>
      <c r="S240" s="561"/>
      <c r="T240" s="561"/>
      <c r="U240" s="561"/>
      <c r="V240" s="561"/>
      <c r="W240" s="561"/>
      <c r="X240" s="561"/>
      <c r="Y240" s="561"/>
      <c r="Z240" s="562"/>
      <c r="AA240" s="553"/>
      <c r="AB240" s="554"/>
    </row>
    <row r="241" spans="1:28" ht="12.75" customHeight="1" x14ac:dyDescent="0.15">
      <c r="A241" s="640"/>
      <c r="B241" s="688"/>
      <c r="C241" s="563"/>
      <c r="D241" s="565"/>
      <c r="E241" s="563"/>
      <c r="F241" s="564"/>
      <c r="G241" s="564"/>
      <c r="H241" s="564"/>
      <c r="I241" s="565"/>
      <c r="J241" s="563"/>
      <c r="K241" s="564"/>
      <c r="L241" s="564"/>
      <c r="M241" s="564"/>
      <c r="N241" s="566"/>
      <c r="O241" s="567"/>
      <c r="P241" s="568"/>
      <c r="Q241" s="553"/>
      <c r="R241" s="561"/>
      <c r="S241" s="561"/>
      <c r="T241" s="561"/>
      <c r="U241" s="561"/>
      <c r="V241" s="561"/>
      <c r="W241" s="561"/>
      <c r="X241" s="561"/>
      <c r="Y241" s="561"/>
      <c r="Z241" s="562"/>
      <c r="AA241" s="553"/>
      <c r="AB241" s="554"/>
    </row>
    <row r="242" spans="1:28" ht="12.75" customHeight="1" x14ac:dyDescent="0.15">
      <c r="A242" s="640"/>
      <c r="B242" s="688"/>
      <c r="C242" s="563"/>
      <c r="D242" s="565"/>
      <c r="E242" s="563"/>
      <c r="F242" s="564"/>
      <c r="G242" s="564"/>
      <c r="H242" s="564"/>
      <c r="I242" s="565"/>
      <c r="J242" s="563"/>
      <c r="K242" s="564"/>
      <c r="L242" s="564"/>
      <c r="M242" s="564"/>
      <c r="N242" s="566"/>
      <c r="O242" s="567"/>
      <c r="P242" s="568"/>
      <c r="Q242" s="553"/>
      <c r="R242" s="561"/>
      <c r="S242" s="561"/>
      <c r="T242" s="561"/>
      <c r="U242" s="561"/>
      <c r="V242" s="561"/>
      <c r="W242" s="561"/>
      <c r="X242" s="561"/>
      <c r="Y242" s="561"/>
      <c r="Z242" s="562"/>
      <c r="AA242" s="553"/>
      <c r="AB242" s="554"/>
    </row>
    <row r="243" spans="1:28" ht="12.75" customHeight="1" x14ac:dyDescent="0.15">
      <c r="A243" s="640"/>
      <c r="B243" s="688"/>
      <c r="C243" s="563"/>
      <c r="D243" s="565"/>
      <c r="E243" s="563"/>
      <c r="F243" s="564"/>
      <c r="G243" s="564"/>
      <c r="H243" s="564"/>
      <c r="I243" s="565"/>
      <c r="J243" s="563"/>
      <c r="K243" s="564"/>
      <c r="L243" s="564"/>
      <c r="M243" s="564"/>
      <c r="N243" s="566"/>
      <c r="O243" s="567"/>
      <c r="P243" s="568"/>
      <c r="Q243" s="553"/>
      <c r="R243" s="561"/>
      <c r="S243" s="561"/>
      <c r="T243" s="561"/>
      <c r="U243" s="561"/>
      <c r="V243" s="561"/>
      <c r="W243" s="561"/>
      <c r="X243" s="561"/>
      <c r="Y243" s="561"/>
      <c r="Z243" s="562"/>
      <c r="AA243" s="553"/>
      <c r="AB243" s="554"/>
    </row>
    <row r="244" spans="1:28" ht="12.75" customHeight="1" x14ac:dyDescent="0.15">
      <c r="A244" s="640"/>
      <c r="B244" s="688"/>
      <c r="C244" s="563"/>
      <c r="D244" s="565"/>
      <c r="E244" s="563"/>
      <c r="F244" s="564"/>
      <c r="G244" s="564"/>
      <c r="H244" s="564"/>
      <c r="I244" s="565"/>
      <c r="J244" s="563"/>
      <c r="K244" s="564"/>
      <c r="L244" s="564"/>
      <c r="M244" s="564"/>
      <c r="N244" s="566"/>
      <c r="O244" s="567"/>
      <c r="P244" s="568"/>
      <c r="Q244" s="553"/>
      <c r="R244" s="561"/>
      <c r="S244" s="561"/>
      <c r="T244" s="561"/>
      <c r="U244" s="561"/>
      <c r="V244" s="561"/>
      <c r="W244" s="561"/>
      <c r="X244" s="561"/>
      <c r="Y244" s="561"/>
      <c r="Z244" s="562"/>
      <c r="AA244" s="553"/>
      <c r="AB244" s="554"/>
    </row>
    <row r="245" spans="1:28" ht="12.75" customHeight="1" x14ac:dyDescent="0.15">
      <c r="A245" s="639" t="s">
        <v>820</v>
      </c>
      <c r="B245" s="688"/>
      <c r="C245" s="563"/>
      <c r="D245" s="565"/>
      <c r="E245" s="563" t="s">
        <v>65</v>
      </c>
      <c r="F245" s="564"/>
      <c r="G245" s="564"/>
      <c r="H245" s="564"/>
      <c r="I245" s="565"/>
      <c r="J245" s="563" t="s">
        <v>64</v>
      </c>
      <c r="K245" s="564"/>
      <c r="L245" s="564"/>
      <c r="M245" s="564"/>
      <c r="N245" s="566"/>
      <c r="O245" s="567"/>
      <c r="P245" s="568"/>
      <c r="Q245" s="553"/>
      <c r="R245" s="561"/>
      <c r="S245" s="561"/>
      <c r="T245" s="561"/>
      <c r="U245" s="561"/>
      <c r="V245" s="561"/>
      <c r="W245" s="561"/>
      <c r="X245" s="561"/>
      <c r="Y245" s="561"/>
      <c r="Z245" s="562"/>
      <c r="AA245" s="553"/>
      <c r="AB245" s="554"/>
    </row>
    <row r="246" spans="1:28" ht="12.75" customHeight="1" x14ac:dyDescent="0.15">
      <c r="A246" s="640"/>
      <c r="B246" s="688"/>
      <c r="C246" s="563"/>
      <c r="D246" s="565"/>
      <c r="E246" s="563"/>
      <c r="F246" s="564"/>
      <c r="G246" s="564"/>
      <c r="H246" s="564"/>
      <c r="I246" s="565"/>
      <c r="J246" s="563"/>
      <c r="K246" s="564"/>
      <c r="L246" s="564"/>
      <c r="M246" s="564"/>
      <c r="N246" s="566"/>
      <c r="O246" s="567"/>
      <c r="P246" s="568"/>
      <c r="Q246" s="553"/>
      <c r="R246" s="561"/>
      <c r="S246" s="561"/>
      <c r="T246" s="561"/>
      <c r="U246" s="561"/>
      <c r="V246" s="561"/>
      <c r="W246" s="561"/>
      <c r="X246" s="561"/>
      <c r="Y246" s="561"/>
      <c r="Z246" s="562"/>
      <c r="AA246" s="553"/>
      <c r="AB246" s="554"/>
    </row>
    <row r="247" spans="1:28" ht="12.75" customHeight="1" x14ac:dyDescent="0.15">
      <c r="A247" s="640"/>
      <c r="B247" s="688"/>
      <c r="C247" s="563"/>
      <c r="D247" s="565"/>
      <c r="E247" s="563"/>
      <c r="F247" s="564"/>
      <c r="G247" s="564"/>
      <c r="H247" s="564"/>
      <c r="I247" s="565"/>
      <c r="J247" s="563"/>
      <c r="K247" s="564"/>
      <c r="L247" s="564"/>
      <c r="M247" s="564"/>
      <c r="N247" s="566"/>
      <c r="O247" s="567"/>
      <c r="P247" s="568"/>
      <c r="Q247" s="553"/>
      <c r="R247" s="561"/>
      <c r="S247" s="561"/>
      <c r="T247" s="561"/>
      <c r="U247" s="561"/>
      <c r="V247" s="561"/>
      <c r="W247" s="561"/>
      <c r="X247" s="561"/>
      <c r="Y247" s="561"/>
      <c r="Z247" s="562"/>
      <c r="AA247" s="553"/>
      <c r="AB247" s="554"/>
    </row>
    <row r="248" spans="1:28" ht="12.75" customHeight="1" x14ac:dyDescent="0.15">
      <c r="A248" s="640"/>
      <c r="B248" s="688"/>
      <c r="C248" s="563"/>
      <c r="D248" s="565"/>
      <c r="E248" s="563"/>
      <c r="F248" s="564"/>
      <c r="G248" s="564"/>
      <c r="H248" s="564"/>
      <c r="I248" s="565"/>
      <c r="J248" s="563"/>
      <c r="K248" s="564"/>
      <c r="L248" s="564"/>
      <c r="M248" s="564"/>
      <c r="N248" s="566"/>
      <c r="O248" s="567"/>
      <c r="P248" s="568"/>
      <c r="Q248" s="553"/>
      <c r="R248" s="561"/>
      <c r="S248" s="561"/>
      <c r="T248" s="561"/>
      <c r="U248" s="561"/>
      <c r="V248" s="561"/>
      <c r="W248" s="561"/>
      <c r="X248" s="561"/>
      <c r="Y248" s="561"/>
      <c r="Z248" s="562"/>
      <c r="AA248" s="553"/>
      <c r="AB248" s="554"/>
    </row>
    <row r="249" spans="1:28" ht="12.75" customHeight="1" x14ac:dyDescent="0.15">
      <c r="A249" s="640"/>
      <c r="B249" s="688"/>
      <c r="C249" s="563"/>
      <c r="D249" s="565"/>
      <c r="E249" s="563"/>
      <c r="F249" s="564"/>
      <c r="G249" s="564"/>
      <c r="H249" s="564"/>
      <c r="I249" s="565"/>
      <c r="J249" s="563"/>
      <c r="K249" s="564"/>
      <c r="L249" s="564"/>
      <c r="M249" s="564"/>
      <c r="N249" s="566"/>
      <c r="O249" s="567"/>
      <c r="P249" s="568"/>
      <c r="Q249" s="553"/>
      <c r="R249" s="561"/>
      <c r="S249" s="561"/>
      <c r="T249" s="561"/>
      <c r="U249" s="561"/>
      <c r="V249" s="561"/>
      <c r="W249" s="561"/>
      <c r="X249" s="561"/>
      <c r="Y249" s="561"/>
      <c r="Z249" s="562"/>
      <c r="AA249" s="553"/>
      <c r="AB249" s="554"/>
    </row>
    <row r="250" spans="1:28" ht="12.75" customHeight="1" x14ac:dyDescent="0.15">
      <c r="A250" s="640"/>
      <c r="B250" s="688"/>
      <c r="C250" s="563"/>
      <c r="D250" s="565"/>
      <c r="E250" s="563"/>
      <c r="F250" s="564"/>
      <c r="G250" s="564"/>
      <c r="H250" s="564"/>
      <c r="I250" s="565"/>
      <c r="J250" s="563"/>
      <c r="K250" s="564"/>
      <c r="L250" s="564"/>
      <c r="M250" s="564"/>
      <c r="N250" s="566"/>
      <c r="O250" s="567"/>
      <c r="P250" s="568"/>
      <c r="Q250" s="553"/>
      <c r="R250" s="561"/>
      <c r="S250" s="561"/>
      <c r="T250" s="561"/>
      <c r="U250" s="561"/>
      <c r="V250" s="561"/>
      <c r="W250" s="561"/>
      <c r="X250" s="561"/>
      <c r="Y250" s="561"/>
      <c r="Z250" s="562"/>
      <c r="AA250" s="553"/>
      <c r="AB250" s="554"/>
    </row>
    <row r="251" spans="1:28" ht="12.75" customHeight="1" x14ac:dyDescent="0.15">
      <c r="A251" s="639" t="s">
        <v>821</v>
      </c>
      <c r="B251" s="688"/>
      <c r="C251" s="563" t="s">
        <v>66</v>
      </c>
      <c r="D251" s="565"/>
      <c r="E251" s="563" t="s">
        <v>67</v>
      </c>
      <c r="F251" s="564"/>
      <c r="G251" s="564"/>
      <c r="H251" s="564"/>
      <c r="I251" s="565"/>
      <c r="J251" s="563" t="s">
        <v>1432</v>
      </c>
      <c r="K251" s="564"/>
      <c r="L251" s="564"/>
      <c r="M251" s="564"/>
      <c r="N251" s="566"/>
      <c r="O251" s="567"/>
      <c r="P251" s="568"/>
      <c r="Q251" s="553"/>
      <c r="R251" s="561"/>
      <c r="S251" s="561"/>
      <c r="T251" s="561"/>
      <c r="U251" s="561"/>
      <c r="V251" s="561"/>
      <c r="W251" s="561"/>
      <c r="X251" s="561"/>
      <c r="Y251" s="561"/>
      <c r="Z251" s="562"/>
      <c r="AA251" s="553"/>
      <c r="AB251" s="554"/>
    </row>
    <row r="252" spans="1:28" ht="12.75" customHeight="1" x14ac:dyDescent="0.15">
      <c r="A252" s="640"/>
      <c r="B252" s="688"/>
      <c r="C252" s="563"/>
      <c r="D252" s="565"/>
      <c r="E252" s="563"/>
      <c r="F252" s="564"/>
      <c r="G252" s="564"/>
      <c r="H252" s="564"/>
      <c r="I252" s="565"/>
      <c r="J252" s="563"/>
      <c r="K252" s="564"/>
      <c r="L252" s="564"/>
      <c r="M252" s="564"/>
      <c r="N252" s="566"/>
      <c r="O252" s="567"/>
      <c r="P252" s="568"/>
      <c r="Q252" s="553"/>
      <c r="R252" s="561"/>
      <c r="S252" s="561"/>
      <c r="T252" s="561"/>
      <c r="U252" s="561"/>
      <c r="V252" s="561"/>
      <c r="W252" s="561"/>
      <c r="X252" s="561"/>
      <c r="Y252" s="561"/>
      <c r="Z252" s="562"/>
      <c r="AA252" s="553"/>
      <c r="AB252" s="554"/>
    </row>
    <row r="253" spans="1:28" ht="12.75" customHeight="1" x14ac:dyDescent="0.15">
      <c r="A253" s="640"/>
      <c r="B253" s="688"/>
      <c r="C253" s="563"/>
      <c r="D253" s="565"/>
      <c r="E253" s="563"/>
      <c r="F253" s="564"/>
      <c r="G253" s="564"/>
      <c r="H253" s="564"/>
      <c r="I253" s="565"/>
      <c r="J253" s="563"/>
      <c r="K253" s="564"/>
      <c r="L253" s="564"/>
      <c r="M253" s="564"/>
      <c r="N253" s="566"/>
      <c r="O253" s="567"/>
      <c r="P253" s="568"/>
      <c r="Q253" s="553"/>
      <c r="R253" s="561"/>
      <c r="S253" s="561"/>
      <c r="T253" s="561"/>
      <c r="U253" s="561"/>
      <c r="V253" s="561"/>
      <c r="W253" s="561"/>
      <c r="X253" s="561"/>
      <c r="Y253" s="561"/>
      <c r="Z253" s="562"/>
      <c r="AA253" s="553"/>
      <c r="AB253" s="554"/>
    </row>
    <row r="254" spans="1:28" ht="12.75" customHeight="1" x14ac:dyDescent="0.15">
      <c r="A254" s="640"/>
      <c r="B254" s="688"/>
      <c r="C254" s="563"/>
      <c r="D254" s="565"/>
      <c r="E254" s="563"/>
      <c r="F254" s="564"/>
      <c r="G254" s="564"/>
      <c r="H254" s="564"/>
      <c r="I254" s="565"/>
      <c r="J254" s="563"/>
      <c r="K254" s="564"/>
      <c r="L254" s="564"/>
      <c r="M254" s="564"/>
      <c r="N254" s="566"/>
      <c r="O254" s="567"/>
      <c r="P254" s="568"/>
      <c r="Q254" s="553"/>
      <c r="R254" s="561"/>
      <c r="S254" s="561"/>
      <c r="T254" s="561"/>
      <c r="U254" s="561"/>
      <c r="V254" s="561"/>
      <c r="W254" s="561"/>
      <c r="X254" s="561"/>
      <c r="Y254" s="561"/>
      <c r="Z254" s="562"/>
      <c r="AA254" s="553"/>
      <c r="AB254" s="554"/>
    </row>
    <row r="255" spans="1:28" ht="12.75" customHeight="1" x14ac:dyDescent="0.15">
      <c r="A255" s="640"/>
      <c r="B255" s="688"/>
      <c r="C255" s="563"/>
      <c r="D255" s="565"/>
      <c r="E255" s="563"/>
      <c r="F255" s="564"/>
      <c r="G255" s="564"/>
      <c r="H255" s="564"/>
      <c r="I255" s="565"/>
      <c r="J255" s="563"/>
      <c r="K255" s="564"/>
      <c r="L255" s="564"/>
      <c r="M255" s="564"/>
      <c r="N255" s="566"/>
      <c r="O255" s="567"/>
      <c r="P255" s="568"/>
      <c r="Q255" s="553"/>
      <c r="R255" s="561"/>
      <c r="S255" s="561"/>
      <c r="T255" s="561"/>
      <c r="U255" s="561"/>
      <c r="V255" s="561"/>
      <c r="W255" s="561"/>
      <c r="X255" s="561"/>
      <c r="Y255" s="561"/>
      <c r="Z255" s="562"/>
      <c r="AA255" s="553"/>
      <c r="AB255" s="554"/>
    </row>
    <row r="256" spans="1:28" ht="12.75" customHeight="1" x14ac:dyDescent="0.15">
      <c r="A256" s="640"/>
      <c r="B256" s="688"/>
      <c r="C256" s="563"/>
      <c r="D256" s="565"/>
      <c r="E256" s="563"/>
      <c r="F256" s="564"/>
      <c r="G256" s="564"/>
      <c r="H256" s="564"/>
      <c r="I256" s="565"/>
      <c r="J256" s="563"/>
      <c r="K256" s="564"/>
      <c r="L256" s="564"/>
      <c r="M256" s="564"/>
      <c r="N256" s="566"/>
      <c r="O256" s="567"/>
      <c r="P256" s="568"/>
      <c r="Q256" s="553"/>
      <c r="R256" s="561"/>
      <c r="S256" s="561"/>
      <c r="T256" s="561"/>
      <c r="U256" s="561"/>
      <c r="V256" s="561"/>
      <c r="W256" s="561"/>
      <c r="X256" s="561"/>
      <c r="Y256" s="561"/>
      <c r="Z256" s="562"/>
      <c r="AA256" s="553"/>
      <c r="AB256" s="554"/>
    </row>
    <row r="257" spans="1:28" ht="12.75" customHeight="1" x14ac:dyDescent="0.15">
      <c r="A257" s="640"/>
      <c r="B257" s="688"/>
      <c r="C257" s="563"/>
      <c r="D257" s="565"/>
      <c r="E257" s="563"/>
      <c r="F257" s="564"/>
      <c r="G257" s="564"/>
      <c r="H257" s="564"/>
      <c r="I257" s="565"/>
      <c r="J257" s="563"/>
      <c r="K257" s="564"/>
      <c r="L257" s="564"/>
      <c r="M257" s="564"/>
      <c r="N257" s="566"/>
      <c r="O257" s="567"/>
      <c r="P257" s="568"/>
      <c r="Q257" s="553"/>
      <c r="R257" s="561"/>
      <c r="S257" s="561"/>
      <c r="T257" s="561"/>
      <c r="U257" s="561"/>
      <c r="V257" s="561"/>
      <c r="W257" s="561"/>
      <c r="X257" s="561"/>
      <c r="Y257" s="561"/>
      <c r="Z257" s="562"/>
      <c r="AA257" s="553"/>
      <c r="AB257" s="554"/>
    </row>
    <row r="258" spans="1:28" ht="12.75" customHeight="1" x14ac:dyDescent="0.15">
      <c r="A258" s="640"/>
      <c r="B258" s="688"/>
      <c r="C258" s="563"/>
      <c r="D258" s="565"/>
      <c r="E258" s="563"/>
      <c r="F258" s="564"/>
      <c r="G258" s="564"/>
      <c r="H258" s="564"/>
      <c r="I258" s="565"/>
      <c r="J258" s="563"/>
      <c r="K258" s="564"/>
      <c r="L258" s="564"/>
      <c r="M258" s="564"/>
      <c r="N258" s="566"/>
      <c r="O258" s="567"/>
      <c r="P258" s="568"/>
      <c r="Q258" s="553"/>
      <c r="R258" s="561"/>
      <c r="S258" s="561"/>
      <c r="T258" s="561"/>
      <c r="U258" s="561"/>
      <c r="V258" s="561"/>
      <c r="W258" s="561"/>
      <c r="X258" s="561"/>
      <c r="Y258" s="561"/>
      <c r="Z258" s="562"/>
      <c r="AA258" s="553"/>
      <c r="AB258" s="554"/>
    </row>
    <row r="259" spans="1:28" ht="12.75" customHeight="1" x14ac:dyDescent="0.15">
      <c r="A259" s="640"/>
      <c r="B259" s="688"/>
      <c r="C259" s="563"/>
      <c r="D259" s="565"/>
      <c r="E259" s="563"/>
      <c r="F259" s="564"/>
      <c r="G259" s="564"/>
      <c r="H259" s="564"/>
      <c r="I259" s="565"/>
      <c r="J259" s="563"/>
      <c r="K259" s="564"/>
      <c r="L259" s="564"/>
      <c r="M259" s="564"/>
      <c r="N259" s="566"/>
      <c r="O259" s="567"/>
      <c r="P259" s="568"/>
      <c r="Q259" s="553"/>
      <c r="R259" s="561"/>
      <c r="S259" s="561"/>
      <c r="T259" s="561"/>
      <c r="U259" s="561"/>
      <c r="V259" s="561"/>
      <c r="W259" s="561"/>
      <c r="X259" s="561"/>
      <c r="Y259" s="561"/>
      <c r="Z259" s="562"/>
      <c r="AA259" s="553"/>
      <c r="AB259" s="554"/>
    </row>
    <row r="260" spans="1:28" ht="12.75" customHeight="1" x14ac:dyDescent="0.15">
      <c r="A260" s="640"/>
      <c r="B260" s="688"/>
      <c r="C260" s="563"/>
      <c r="D260" s="565"/>
      <c r="E260" s="563"/>
      <c r="F260" s="564"/>
      <c r="G260" s="564"/>
      <c r="H260" s="564"/>
      <c r="I260" s="565"/>
      <c r="J260" s="563"/>
      <c r="K260" s="564"/>
      <c r="L260" s="564"/>
      <c r="M260" s="564"/>
      <c r="N260" s="566"/>
      <c r="O260" s="567"/>
      <c r="P260" s="568"/>
      <c r="Q260" s="553"/>
      <c r="R260" s="561"/>
      <c r="S260" s="561"/>
      <c r="T260" s="561"/>
      <c r="U260" s="561"/>
      <c r="V260" s="561"/>
      <c r="W260" s="561"/>
      <c r="X260" s="561"/>
      <c r="Y260" s="561"/>
      <c r="Z260" s="562"/>
      <c r="AA260" s="553"/>
      <c r="AB260" s="554"/>
    </row>
    <row r="261" spans="1:28" ht="12.75" customHeight="1" x14ac:dyDescent="0.15">
      <c r="A261" s="640"/>
      <c r="B261" s="688"/>
      <c r="C261" s="563"/>
      <c r="D261" s="565"/>
      <c r="E261" s="563"/>
      <c r="F261" s="564"/>
      <c r="G261" s="564"/>
      <c r="H261" s="564"/>
      <c r="I261" s="565"/>
      <c r="J261" s="563"/>
      <c r="K261" s="564"/>
      <c r="L261" s="564"/>
      <c r="M261" s="564"/>
      <c r="N261" s="566"/>
      <c r="O261" s="567"/>
      <c r="P261" s="568"/>
      <c r="Q261" s="553"/>
      <c r="R261" s="561"/>
      <c r="S261" s="561"/>
      <c r="T261" s="561"/>
      <c r="U261" s="561"/>
      <c r="V261" s="561"/>
      <c r="W261" s="561"/>
      <c r="X261" s="561"/>
      <c r="Y261" s="561"/>
      <c r="Z261" s="562"/>
      <c r="AA261" s="553"/>
      <c r="AB261" s="554"/>
    </row>
    <row r="262" spans="1:28" ht="12.75" customHeight="1" x14ac:dyDescent="0.15">
      <c r="A262" s="640"/>
      <c r="B262" s="688"/>
      <c r="C262" s="563"/>
      <c r="D262" s="565"/>
      <c r="E262" s="563"/>
      <c r="F262" s="564"/>
      <c r="G262" s="564"/>
      <c r="H262" s="564"/>
      <c r="I262" s="565"/>
      <c r="J262" s="563"/>
      <c r="K262" s="564"/>
      <c r="L262" s="564"/>
      <c r="M262" s="564"/>
      <c r="N262" s="566"/>
      <c r="O262" s="567"/>
      <c r="P262" s="568"/>
      <c r="Q262" s="553"/>
      <c r="R262" s="561"/>
      <c r="S262" s="561"/>
      <c r="T262" s="561"/>
      <c r="U262" s="561"/>
      <c r="V262" s="561"/>
      <c r="W262" s="561"/>
      <c r="X262" s="561"/>
      <c r="Y262" s="561"/>
      <c r="Z262" s="562"/>
      <c r="AA262" s="553"/>
      <c r="AB262" s="554"/>
    </row>
    <row r="263" spans="1:28" ht="12.75" customHeight="1" x14ac:dyDescent="0.15">
      <c r="A263" s="704" t="s">
        <v>808</v>
      </c>
      <c r="B263" s="688"/>
      <c r="C263" s="563" t="s">
        <v>68</v>
      </c>
      <c r="D263" s="565"/>
      <c r="E263" s="563" t="s">
        <v>69</v>
      </c>
      <c r="F263" s="564"/>
      <c r="G263" s="564"/>
      <c r="H263" s="564"/>
      <c r="I263" s="565"/>
      <c r="J263" s="563" t="s">
        <v>20</v>
      </c>
      <c r="K263" s="564"/>
      <c r="L263" s="564"/>
      <c r="M263" s="564"/>
      <c r="N263" s="566"/>
      <c r="O263" s="567"/>
      <c r="P263" s="568"/>
      <c r="Q263" s="553"/>
      <c r="R263" s="561"/>
      <c r="S263" s="561"/>
      <c r="T263" s="561"/>
      <c r="U263" s="561"/>
      <c r="V263" s="561"/>
      <c r="W263" s="561"/>
      <c r="X263" s="561"/>
      <c r="Y263" s="561"/>
      <c r="Z263" s="562"/>
      <c r="AA263" s="553"/>
      <c r="AB263" s="554"/>
    </row>
    <row r="264" spans="1:28" ht="12.75" customHeight="1" x14ac:dyDescent="0.15">
      <c r="A264" s="705"/>
      <c r="B264" s="688"/>
      <c r="C264" s="563"/>
      <c r="D264" s="565"/>
      <c r="E264" s="563"/>
      <c r="F264" s="564"/>
      <c r="G264" s="564"/>
      <c r="H264" s="564"/>
      <c r="I264" s="565"/>
      <c r="J264" s="563"/>
      <c r="K264" s="564"/>
      <c r="L264" s="564"/>
      <c r="M264" s="564"/>
      <c r="N264" s="566"/>
      <c r="O264" s="567"/>
      <c r="P264" s="568"/>
      <c r="Q264" s="553"/>
      <c r="R264" s="561"/>
      <c r="S264" s="561"/>
      <c r="T264" s="561"/>
      <c r="U264" s="561"/>
      <c r="V264" s="561"/>
      <c r="W264" s="561"/>
      <c r="X264" s="561"/>
      <c r="Y264" s="561"/>
      <c r="Z264" s="562"/>
      <c r="AA264" s="553"/>
      <c r="AB264" s="554"/>
    </row>
    <row r="265" spans="1:28" ht="12.75" customHeight="1" x14ac:dyDescent="0.15">
      <c r="A265" s="705"/>
      <c r="B265" s="688"/>
      <c r="C265" s="563"/>
      <c r="D265" s="565"/>
      <c r="E265" s="563"/>
      <c r="F265" s="564"/>
      <c r="G265" s="564"/>
      <c r="H265" s="564"/>
      <c r="I265" s="565"/>
      <c r="J265" s="563"/>
      <c r="K265" s="564"/>
      <c r="L265" s="564"/>
      <c r="M265" s="564"/>
      <c r="N265" s="566"/>
      <c r="O265" s="567"/>
      <c r="P265" s="568"/>
      <c r="Q265" s="553"/>
      <c r="R265" s="561"/>
      <c r="S265" s="561"/>
      <c r="T265" s="561"/>
      <c r="U265" s="561"/>
      <c r="V265" s="561"/>
      <c r="W265" s="561"/>
      <c r="X265" s="561"/>
      <c r="Y265" s="561"/>
      <c r="Z265" s="562"/>
      <c r="AA265" s="553"/>
      <c r="AB265" s="554"/>
    </row>
    <row r="266" spans="1:28" ht="12.75" customHeight="1" x14ac:dyDescent="0.15">
      <c r="A266" s="705"/>
      <c r="B266" s="688"/>
      <c r="C266" s="563"/>
      <c r="D266" s="565"/>
      <c r="E266" s="563"/>
      <c r="F266" s="564"/>
      <c r="G266" s="564"/>
      <c r="H266" s="564"/>
      <c r="I266" s="565"/>
      <c r="J266" s="563"/>
      <c r="K266" s="564"/>
      <c r="L266" s="564"/>
      <c r="M266" s="564"/>
      <c r="N266" s="566"/>
      <c r="O266" s="567"/>
      <c r="P266" s="568"/>
      <c r="Q266" s="553"/>
      <c r="R266" s="561"/>
      <c r="S266" s="561"/>
      <c r="T266" s="561"/>
      <c r="U266" s="561"/>
      <c r="V266" s="561"/>
      <c r="W266" s="561"/>
      <c r="X266" s="561"/>
      <c r="Y266" s="561"/>
      <c r="Z266" s="562"/>
      <c r="AA266" s="553"/>
      <c r="AB266" s="554"/>
    </row>
    <row r="267" spans="1:28" ht="12.75" customHeight="1" x14ac:dyDescent="0.15">
      <c r="A267" s="705"/>
      <c r="B267" s="688"/>
      <c r="C267" s="563"/>
      <c r="D267" s="565"/>
      <c r="E267" s="563"/>
      <c r="F267" s="564"/>
      <c r="G267" s="564"/>
      <c r="H267" s="564"/>
      <c r="I267" s="565"/>
      <c r="J267" s="563"/>
      <c r="K267" s="564"/>
      <c r="L267" s="564"/>
      <c r="M267" s="564"/>
      <c r="N267" s="566"/>
      <c r="O267" s="567"/>
      <c r="P267" s="568"/>
      <c r="Q267" s="553"/>
      <c r="R267" s="561"/>
      <c r="S267" s="561"/>
      <c r="T267" s="561"/>
      <c r="U267" s="561"/>
      <c r="V267" s="561"/>
      <c r="W267" s="561"/>
      <c r="X267" s="561"/>
      <c r="Y267" s="561"/>
      <c r="Z267" s="562"/>
      <c r="AA267" s="553"/>
      <c r="AB267" s="554"/>
    </row>
    <row r="268" spans="1:28" ht="12.75" customHeight="1" x14ac:dyDescent="0.15">
      <c r="A268" s="705"/>
      <c r="B268" s="688"/>
      <c r="C268" s="563"/>
      <c r="D268" s="565"/>
      <c r="E268" s="563"/>
      <c r="F268" s="564"/>
      <c r="G268" s="564"/>
      <c r="H268" s="564"/>
      <c r="I268" s="565"/>
      <c r="J268" s="563"/>
      <c r="K268" s="564"/>
      <c r="L268" s="564"/>
      <c r="M268" s="564"/>
      <c r="N268" s="566"/>
      <c r="O268" s="567"/>
      <c r="P268" s="568"/>
      <c r="Q268" s="553"/>
      <c r="R268" s="561"/>
      <c r="S268" s="561"/>
      <c r="T268" s="561"/>
      <c r="U268" s="561"/>
      <c r="V268" s="561"/>
      <c r="W268" s="561"/>
      <c r="X268" s="561"/>
      <c r="Y268" s="561"/>
      <c r="Z268" s="562"/>
      <c r="AA268" s="553"/>
      <c r="AB268" s="554"/>
    </row>
    <row r="269" spans="1:28" ht="12.75" customHeight="1" x14ac:dyDescent="0.15">
      <c r="A269" s="705"/>
      <c r="B269" s="688"/>
      <c r="C269" s="563"/>
      <c r="D269" s="565"/>
      <c r="E269" s="563"/>
      <c r="F269" s="564"/>
      <c r="G269" s="564"/>
      <c r="H269" s="564"/>
      <c r="I269" s="565"/>
      <c r="J269" s="563"/>
      <c r="K269" s="564"/>
      <c r="L269" s="564"/>
      <c r="M269" s="564"/>
      <c r="N269" s="566"/>
      <c r="O269" s="567"/>
      <c r="P269" s="568"/>
      <c r="Q269" s="553"/>
      <c r="R269" s="561"/>
      <c r="S269" s="561"/>
      <c r="T269" s="561"/>
      <c r="U269" s="561"/>
      <c r="V269" s="561"/>
      <c r="W269" s="561"/>
      <c r="X269" s="561"/>
      <c r="Y269" s="561"/>
      <c r="Z269" s="562"/>
      <c r="AA269" s="553"/>
      <c r="AB269" s="554"/>
    </row>
    <row r="270" spans="1:28" ht="12.75" customHeight="1" x14ac:dyDescent="0.15">
      <c r="A270" s="705"/>
      <c r="B270" s="688"/>
      <c r="C270" s="563"/>
      <c r="D270" s="565"/>
      <c r="E270" s="563"/>
      <c r="F270" s="564"/>
      <c r="G270" s="564"/>
      <c r="H270" s="564"/>
      <c r="I270" s="565"/>
      <c r="J270" s="563"/>
      <c r="K270" s="564"/>
      <c r="L270" s="564"/>
      <c r="M270" s="564"/>
      <c r="N270" s="566"/>
      <c r="O270" s="567"/>
      <c r="P270" s="568"/>
      <c r="Q270" s="553"/>
      <c r="R270" s="561"/>
      <c r="S270" s="561"/>
      <c r="T270" s="561"/>
      <c r="U270" s="561"/>
      <c r="V270" s="561"/>
      <c r="W270" s="561"/>
      <c r="X270" s="561"/>
      <c r="Y270" s="561"/>
      <c r="Z270" s="562"/>
      <c r="AA270" s="553"/>
      <c r="AB270" s="554"/>
    </row>
    <row r="271" spans="1:28" ht="12.75" customHeight="1" x14ac:dyDescent="0.15">
      <c r="A271" s="705"/>
      <c r="B271" s="688"/>
      <c r="C271" s="563"/>
      <c r="D271" s="565"/>
      <c r="E271" s="563"/>
      <c r="F271" s="564"/>
      <c r="G271" s="564"/>
      <c r="H271" s="564"/>
      <c r="I271" s="565"/>
      <c r="J271" s="563"/>
      <c r="K271" s="564"/>
      <c r="L271" s="564"/>
      <c r="M271" s="564"/>
      <c r="N271" s="566"/>
      <c r="O271" s="567"/>
      <c r="P271" s="568"/>
      <c r="Q271" s="553"/>
      <c r="R271" s="561"/>
      <c r="S271" s="561"/>
      <c r="T271" s="561"/>
      <c r="U271" s="561"/>
      <c r="V271" s="561"/>
      <c r="W271" s="561"/>
      <c r="X271" s="561"/>
      <c r="Y271" s="561"/>
      <c r="Z271" s="562"/>
      <c r="AA271" s="553"/>
      <c r="AB271" s="554"/>
    </row>
    <row r="272" spans="1:28" ht="12.75" customHeight="1" x14ac:dyDescent="0.15">
      <c r="A272" s="639" t="s">
        <v>809</v>
      </c>
      <c r="B272" s="685" t="s">
        <v>70</v>
      </c>
      <c r="C272" s="563" t="s">
        <v>18</v>
      </c>
      <c r="D272" s="565"/>
      <c r="E272" s="563" t="s">
        <v>71</v>
      </c>
      <c r="F272" s="564"/>
      <c r="G272" s="564"/>
      <c r="H272" s="564"/>
      <c r="I272" s="565"/>
      <c r="J272" s="563" t="s">
        <v>2</v>
      </c>
      <c r="K272" s="564"/>
      <c r="L272" s="564"/>
      <c r="M272" s="564"/>
      <c r="N272" s="566"/>
      <c r="O272" s="567"/>
      <c r="P272" s="568"/>
      <c r="Q272" s="553"/>
      <c r="R272" s="561"/>
      <c r="S272" s="561"/>
      <c r="T272" s="561"/>
      <c r="U272" s="561"/>
      <c r="V272" s="561"/>
      <c r="W272" s="561"/>
      <c r="X272" s="561"/>
      <c r="Y272" s="561"/>
      <c r="Z272" s="562"/>
      <c r="AA272" s="553"/>
      <c r="AB272" s="554"/>
    </row>
    <row r="273" spans="1:28" ht="12.75" customHeight="1" x14ac:dyDescent="0.15">
      <c r="A273" s="640"/>
      <c r="B273" s="686"/>
      <c r="C273" s="563"/>
      <c r="D273" s="565"/>
      <c r="E273" s="563"/>
      <c r="F273" s="564"/>
      <c r="G273" s="564"/>
      <c r="H273" s="564"/>
      <c r="I273" s="565"/>
      <c r="J273" s="563"/>
      <c r="K273" s="564"/>
      <c r="L273" s="564"/>
      <c r="M273" s="564"/>
      <c r="N273" s="566"/>
      <c r="O273" s="567"/>
      <c r="P273" s="568"/>
      <c r="Q273" s="553"/>
      <c r="R273" s="561"/>
      <c r="S273" s="561"/>
      <c r="T273" s="561"/>
      <c r="U273" s="561"/>
      <c r="V273" s="561"/>
      <c r="W273" s="561"/>
      <c r="X273" s="561"/>
      <c r="Y273" s="561"/>
      <c r="Z273" s="562"/>
      <c r="AA273" s="553"/>
      <c r="AB273" s="554"/>
    </row>
    <row r="274" spans="1:28" ht="12.75" customHeight="1" x14ac:dyDescent="0.15">
      <c r="A274" s="640"/>
      <c r="B274" s="686"/>
      <c r="C274" s="563"/>
      <c r="D274" s="565"/>
      <c r="E274" s="563"/>
      <c r="F274" s="564"/>
      <c r="G274" s="564"/>
      <c r="H274" s="564"/>
      <c r="I274" s="565"/>
      <c r="J274" s="563"/>
      <c r="K274" s="564"/>
      <c r="L274" s="564"/>
      <c r="M274" s="564"/>
      <c r="N274" s="566"/>
      <c r="O274" s="567"/>
      <c r="P274" s="568"/>
      <c r="Q274" s="553"/>
      <c r="R274" s="561"/>
      <c r="S274" s="561"/>
      <c r="T274" s="561"/>
      <c r="U274" s="561"/>
      <c r="V274" s="561"/>
      <c r="W274" s="561"/>
      <c r="X274" s="561"/>
      <c r="Y274" s="561"/>
      <c r="Z274" s="562"/>
      <c r="AA274" s="553"/>
      <c r="AB274" s="554"/>
    </row>
    <row r="275" spans="1:28" ht="12.75" customHeight="1" x14ac:dyDescent="0.15">
      <c r="A275" s="639" t="s">
        <v>810</v>
      </c>
      <c r="B275" s="686"/>
      <c r="C275" s="563"/>
      <c r="D275" s="565"/>
      <c r="E275" s="563" t="s">
        <v>72</v>
      </c>
      <c r="F275" s="564"/>
      <c r="G275" s="564"/>
      <c r="H275" s="564"/>
      <c r="I275" s="565"/>
      <c r="J275" s="563" t="s">
        <v>2</v>
      </c>
      <c r="K275" s="564"/>
      <c r="L275" s="564"/>
      <c r="M275" s="564"/>
      <c r="N275" s="566"/>
      <c r="O275" s="567"/>
      <c r="P275" s="568"/>
      <c r="Q275" s="553"/>
      <c r="R275" s="561"/>
      <c r="S275" s="561"/>
      <c r="T275" s="561"/>
      <c r="U275" s="561"/>
      <c r="V275" s="561"/>
      <c r="W275" s="561"/>
      <c r="X275" s="561"/>
      <c r="Y275" s="561"/>
      <c r="Z275" s="562"/>
      <c r="AA275" s="553"/>
      <c r="AB275" s="554"/>
    </row>
    <row r="276" spans="1:28" ht="12.75" customHeight="1" x14ac:dyDescent="0.15">
      <c r="A276" s="640"/>
      <c r="B276" s="686"/>
      <c r="C276" s="563"/>
      <c r="D276" s="565"/>
      <c r="E276" s="563"/>
      <c r="F276" s="564"/>
      <c r="G276" s="564"/>
      <c r="H276" s="564"/>
      <c r="I276" s="565"/>
      <c r="J276" s="563"/>
      <c r="K276" s="564"/>
      <c r="L276" s="564"/>
      <c r="M276" s="564"/>
      <c r="N276" s="566"/>
      <c r="O276" s="567"/>
      <c r="P276" s="568"/>
      <c r="Q276" s="553"/>
      <c r="R276" s="561"/>
      <c r="S276" s="561"/>
      <c r="T276" s="561"/>
      <c r="U276" s="561"/>
      <c r="V276" s="561"/>
      <c r="W276" s="561"/>
      <c r="X276" s="561"/>
      <c r="Y276" s="561"/>
      <c r="Z276" s="562"/>
      <c r="AA276" s="553"/>
      <c r="AB276" s="554"/>
    </row>
    <row r="277" spans="1:28" ht="12.75" customHeight="1" x14ac:dyDescent="0.15">
      <c r="A277" s="640"/>
      <c r="B277" s="686"/>
      <c r="C277" s="563"/>
      <c r="D277" s="565"/>
      <c r="E277" s="563"/>
      <c r="F277" s="564"/>
      <c r="G277" s="564"/>
      <c r="H277" s="564"/>
      <c r="I277" s="565"/>
      <c r="J277" s="563"/>
      <c r="K277" s="564"/>
      <c r="L277" s="564"/>
      <c r="M277" s="564"/>
      <c r="N277" s="566"/>
      <c r="O277" s="567"/>
      <c r="P277" s="568"/>
      <c r="Q277" s="553"/>
      <c r="R277" s="561"/>
      <c r="S277" s="561"/>
      <c r="T277" s="561"/>
      <c r="U277" s="561"/>
      <c r="V277" s="561"/>
      <c r="W277" s="561"/>
      <c r="X277" s="561"/>
      <c r="Y277" s="561"/>
      <c r="Z277" s="562"/>
      <c r="AA277" s="553"/>
      <c r="AB277" s="554"/>
    </row>
    <row r="278" spans="1:28" ht="12.75" customHeight="1" x14ac:dyDescent="0.15">
      <c r="A278" s="639" t="s">
        <v>822</v>
      </c>
      <c r="B278" s="686"/>
      <c r="C278" s="563"/>
      <c r="D278" s="565"/>
      <c r="E278" s="563" t="s">
        <v>73</v>
      </c>
      <c r="F278" s="564"/>
      <c r="G278" s="564"/>
      <c r="H278" s="564"/>
      <c r="I278" s="565"/>
      <c r="J278" s="563" t="s">
        <v>2</v>
      </c>
      <c r="K278" s="564"/>
      <c r="L278" s="564"/>
      <c r="M278" s="564"/>
      <c r="N278" s="566"/>
      <c r="O278" s="567"/>
      <c r="P278" s="568"/>
      <c r="Q278" s="553"/>
      <c r="R278" s="561"/>
      <c r="S278" s="561"/>
      <c r="T278" s="561"/>
      <c r="U278" s="561"/>
      <c r="V278" s="561"/>
      <c r="W278" s="561"/>
      <c r="X278" s="561"/>
      <c r="Y278" s="561"/>
      <c r="Z278" s="562"/>
      <c r="AA278" s="553"/>
      <c r="AB278" s="554"/>
    </row>
    <row r="279" spans="1:28" ht="12.75" customHeight="1" x14ac:dyDescent="0.15">
      <c r="A279" s="640"/>
      <c r="B279" s="686"/>
      <c r="C279" s="563"/>
      <c r="D279" s="565"/>
      <c r="E279" s="563"/>
      <c r="F279" s="564"/>
      <c r="G279" s="564"/>
      <c r="H279" s="564"/>
      <c r="I279" s="565"/>
      <c r="J279" s="563"/>
      <c r="K279" s="564"/>
      <c r="L279" s="564"/>
      <c r="M279" s="564"/>
      <c r="N279" s="566"/>
      <c r="O279" s="567"/>
      <c r="P279" s="568"/>
      <c r="Q279" s="553"/>
      <c r="R279" s="561"/>
      <c r="S279" s="561"/>
      <c r="T279" s="561"/>
      <c r="U279" s="561"/>
      <c r="V279" s="561"/>
      <c r="W279" s="561"/>
      <c r="X279" s="561"/>
      <c r="Y279" s="561"/>
      <c r="Z279" s="562"/>
      <c r="AA279" s="553"/>
      <c r="AB279" s="554"/>
    </row>
    <row r="280" spans="1:28" ht="12.75" customHeight="1" x14ac:dyDescent="0.15">
      <c r="A280" s="640"/>
      <c r="B280" s="686"/>
      <c r="C280" s="563"/>
      <c r="D280" s="565"/>
      <c r="E280" s="563"/>
      <c r="F280" s="564"/>
      <c r="G280" s="564"/>
      <c r="H280" s="564"/>
      <c r="I280" s="565"/>
      <c r="J280" s="563"/>
      <c r="K280" s="564"/>
      <c r="L280" s="564"/>
      <c r="M280" s="564"/>
      <c r="N280" s="566"/>
      <c r="O280" s="567"/>
      <c r="P280" s="568"/>
      <c r="Q280" s="553"/>
      <c r="R280" s="561"/>
      <c r="S280" s="561"/>
      <c r="T280" s="561"/>
      <c r="U280" s="561"/>
      <c r="V280" s="561"/>
      <c r="W280" s="561"/>
      <c r="X280" s="561"/>
      <c r="Y280" s="561"/>
      <c r="Z280" s="562"/>
      <c r="AA280" s="553"/>
      <c r="AB280" s="554"/>
    </row>
    <row r="281" spans="1:28" ht="12.75" customHeight="1" x14ac:dyDescent="0.15">
      <c r="A281" s="640"/>
      <c r="B281" s="687"/>
      <c r="C281" s="563"/>
      <c r="D281" s="565"/>
      <c r="E281" s="563"/>
      <c r="F281" s="564"/>
      <c r="G281" s="564"/>
      <c r="H281" s="564"/>
      <c r="I281" s="565"/>
      <c r="J281" s="563"/>
      <c r="K281" s="564"/>
      <c r="L281" s="564"/>
      <c r="M281" s="564"/>
      <c r="N281" s="566"/>
      <c r="O281" s="567"/>
      <c r="P281" s="568"/>
      <c r="Q281" s="553"/>
      <c r="R281" s="561"/>
      <c r="S281" s="561"/>
      <c r="T281" s="561"/>
      <c r="U281" s="561"/>
      <c r="V281" s="561"/>
      <c r="W281" s="561"/>
      <c r="X281" s="561"/>
      <c r="Y281" s="561"/>
      <c r="Z281" s="562"/>
      <c r="AA281" s="553"/>
      <c r="AB281" s="554"/>
    </row>
    <row r="282" spans="1:28" ht="12.75" customHeight="1" x14ac:dyDescent="0.15">
      <c r="A282" s="639" t="s">
        <v>823</v>
      </c>
      <c r="B282" s="686" t="s">
        <v>70</v>
      </c>
      <c r="C282" s="648" t="s">
        <v>74</v>
      </c>
      <c r="D282" s="650"/>
      <c r="E282" s="563" t="s">
        <v>61</v>
      </c>
      <c r="F282" s="564"/>
      <c r="G282" s="564"/>
      <c r="H282" s="564"/>
      <c r="I282" s="565"/>
      <c r="J282" s="563" t="s">
        <v>20</v>
      </c>
      <c r="K282" s="564"/>
      <c r="L282" s="564"/>
      <c r="M282" s="564"/>
      <c r="N282" s="566"/>
      <c r="O282" s="567"/>
      <c r="P282" s="568"/>
      <c r="Q282" s="553"/>
      <c r="R282" s="561"/>
      <c r="S282" s="561"/>
      <c r="T282" s="561"/>
      <c r="U282" s="561"/>
      <c r="V282" s="561"/>
      <c r="W282" s="561"/>
      <c r="X282" s="561"/>
      <c r="Y282" s="561"/>
      <c r="Z282" s="562"/>
      <c r="AA282" s="553"/>
      <c r="AB282" s="554"/>
    </row>
    <row r="283" spans="1:28" ht="12.75" customHeight="1" x14ac:dyDescent="0.15">
      <c r="A283" s="640"/>
      <c r="B283" s="686"/>
      <c r="C283" s="601"/>
      <c r="D283" s="603"/>
      <c r="E283" s="563"/>
      <c r="F283" s="564"/>
      <c r="G283" s="564"/>
      <c r="H283" s="564"/>
      <c r="I283" s="565"/>
      <c r="J283" s="563"/>
      <c r="K283" s="564"/>
      <c r="L283" s="564"/>
      <c r="M283" s="564"/>
      <c r="N283" s="566"/>
      <c r="O283" s="567"/>
      <c r="P283" s="568"/>
      <c r="Q283" s="553"/>
      <c r="R283" s="561"/>
      <c r="S283" s="561"/>
      <c r="T283" s="561"/>
      <c r="U283" s="561"/>
      <c r="V283" s="561"/>
      <c r="W283" s="561"/>
      <c r="X283" s="561"/>
      <c r="Y283" s="561"/>
      <c r="Z283" s="562"/>
      <c r="AA283" s="553"/>
      <c r="AB283" s="554"/>
    </row>
    <row r="284" spans="1:28" ht="12.75" customHeight="1" x14ac:dyDescent="0.15">
      <c r="A284" s="640"/>
      <c r="B284" s="686"/>
      <c r="C284" s="601"/>
      <c r="D284" s="603"/>
      <c r="E284" s="563"/>
      <c r="F284" s="564"/>
      <c r="G284" s="564"/>
      <c r="H284" s="564"/>
      <c r="I284" s="565"/>
      <c r="J284" s="563"/>
      <c r="K284" s="564"/>
      <c r="L284" s="564"/>
      <c r="M284" s="564"/>
      <c r="N284" s="566"/>
      <c r="O284" s="567"/>
      <c r="P284" s="568"/>
      <c r="Q284" s="553"/>
      <c r="R284" s="561"/>
      <c r="S284" s="561"/>
      <c r="T284" s="561"/>
      <c r="U284" s="561"/>
      <c r="V284" s="561"/>
      <c r="W284" s="561"/>
      <c r="X284" s="561"/>
      <c r="Y284" s="561"/>
      <c r="Z284" s="562"/>
      <c r="AA284" s="553"/>
      <c r="AB284" s="554"/>
    </row>
    <row r="285" spans="1:28" ht="12.75" customHeight="1" x14ac:dyDescent="0.15">
      <c r="A285" s="639" t="s">
        <v>824</v>
      </c>
      <c r="B285" s="686"/>
      <c r="C285" s="601"/>
      <c r="D285" s="603"/>
      <c r="E285" s="563" t="s">
        <v>62</v>
      </c>
      <c r="F285" s="564"/>
      <c r="G285" s="564"/>
      <c r="H285" s="564"/>
      <c r="I285" s="565"/>
      <c r="J285" s="563" t="s">
        <v>2</v>
      </c>
      <c r="K285" s="564"/>
      <c r="L285" s="564"/>
      <c r="M285" s="564"/>
      <c r="N285" s="566"/>
      <c r="O285" s="567"/>
      <c r="P285" s="568"/>
      <c r="Q285" s="553"/>
      <c r="R285" s="561"/>
      <c r="S285" s="561"/>
      <c r="T285" s="561"/>
      <c r="U285" s="561"/>
      <c r="V285" s="561"/>
      <c r="W285" s="561"/>
      <c r="X285" s="561"/>
      <c r="Y285" s="561"/>
      <c r="Z285" s="562"/>
      <c r="AA285" s="553"/>
      <c r="AB285" s="554"/>
    </row>
    <row r="286" spans="1:28" ht="12.75" customHeight="1" x14ac:dyDescent="0.15">
      <c r="A286" s="640"/>
      <c r="B286" s="686"/>
      <c r="C286" s="601"/>
      <c r="D286" s="603"/>
      <c r="E286" s="563"/>
      <c r="F286" s="564"/>
      <c r="G286" s="564"/>
      <c r="H286" s="564"/>
      <c r="I286" s="565"/>
      <c r="J286" s="563"/>
      <c r="K286" s="564"/>
      <c r="L286" s="564"/>
      <c r="M286" s="564"/>
      <c r="N286" s="566"/>
      <c r="O286" s="567"/>
      <c r="P286" s="568"/>
      <c r="Q286" s="553"/>
      <c r="R286" s="561"/>
      <c r="S286" s="561"/>
      <c r="T286" s="561"/>
      <c r="U286" s="561"/>
      <c r="V286" s="561"/>
      <c r="W286" s="561"/>
      <c r="X286" s="561"/>
      <c r="Y286" s="561"/>
      <c r="Z286" s="562"/>
      <c r="AA286" s="553"/>
      <c r="AB286" s="554"/>
    </row>
    <row r="287" spans="1:28" ht="12.75" customHeight="1" x14ac:dyDescent="0.15">
      <c r="A287" s="640"/>
      <c r="B287" s="686"/>
      <c r="C287" s="601"/>
      <c r="D287" s="603"/>
      <c r="E287" s="563"/>
      <c r="F287" s="564"/>
      <c r="G287" s="564"/>
      <c r="H287" s="564"/>
      <c r="I287" s="565"/>
      <c r="J287" s="563"/>
      <c r="K287" s="564"/>
      <c r="L287" s="564"/>
      <c r="M287" s="564"/>
      <c r="N287" s="566"/>
      <c r="O287" s="567"/>
      <c r="P287" s="568"/>
      <c r="Q287" s="553"/>
      <c r="R287" s="561"/>
      <c r="S287" s="561"/>
      <c r="T287" s="561"/>
      <c r="U287" s="561"/>
      <c r="V287" s="561"/>
      <c r="W287" s="561"/>
      <c r="X287" s="561"/>
      <c r="Y287" s="561"/>
      <c r="Z287" s="562"/>
      <c r="AA287" s="553"/>
      <c r="AB287" s="554"/>
    </row>
    <row r="288" spans="1:28" ht="12.75" customHeight="1" x14ac:dyDescent="0.15">
      <c r="A288" s="644" t="s">
        <v>825</v>
      </c>
      <c r="B288" s="686"/>
      <c r="C288" s="601"/>
      <c r="D288" s="603"/>
      <c r="E288" s="648" t="s">
        <v>65</v>
      </c>
      <c r="F288" s="649"/>
      <c r="G288" s="649"/>
      <c r="H288" s="649"/>
      <c r="I288" s="650"/>
      <c r="J288" s="648" t="s">
        <v>75</v>
      </c>
      <c r="K288" s="649"/>
      <c r="L288" s="649"/>
      <c r="M288" s="649"/>
      <c r="N288" s="651"/>
      <c r="O288" s="652"/>
      <c r="P288" s="653"/>
      <c r="Q288" s="645"/>
      <c r="R288" s="646"/>
      <c r="S288" s="646"/>
      <c r="T288" s="646"/>
      <c r="U288" s="646"/>
      <c r="V288" s="646"/>
      <c r="W288" s="646"/>
      <c r="X288" s="646"/>
      <c r="Y288" s="646"/>
      <c r="Z288" s="647"/>
      <c r="AA288" s="645"/>
      <c r="AB288" s="706"/>
    </row>
    <row r="289" spans="1:28" ht="12.75" customHeight="1" x14ac:dyDescent="0.15">
      <c r="A289" s="587"/>
      <c r="B289" s="686"/>
      <c r="C289" s="601"/>
      <c r="D289" s="603"/>
      <c r="E289" s="601"/>
      <c r="F289" s="602"/>
      <c r="G289" s="602"/>
      <c r="H289" s="602"/>
      <c r="I289" s="603"/>
      <c r="J289" s="601"/>
      <c r="K289" s="602"/>
      <c r="L289" s="602"/>
      <c r="M289" s="602"/>
      <c r="N289" s="608"/>
      <c r="O289" s="654"/>
      <c r="P289" s="655"/>
      <c r="Q289" s="592"/>
      <c r="R289" s="593"/>
      <c r="S289" s="593"/>
      <c r="T289" s="593"/>
      <c r="U289" s="593"/>
      <c r="V289" s="593"/>
      <c r="W289" s="593"/>
      <c r="X289" s="593"/>
      <c r="Y289" s="593"/>
      <c r="Z289" s="594"/>
      <c r="AA289" s="592"/>
      <c r="AB289" s="707"/>
    </row>
    <row r="290" spans="1:28" ht="12.75" customHeight="1" x14ac:dyDescent="0.15">
      <c r="A290" s="587"/>
      <c r="B290" s="686"/>
      <c r="C290" s="601"/>
      <c r="D290" s="603"/>
      <c r="E290" s="601"/>
      <c r="F290" s="602"/>
      <c r="G290" s="602"/>
      <c r="H290" s="602"/>
      <c r="I290" s="603"/>
      <c r="J290" s="601"/>
      <c r="K290" s="602"/>
      <c r="L290" s="602"/>
      <c r="M290" s="602"/>
      <c r="N290" s="608"/>
      <c r="O290" s="654"/>
      <c r="P290" s="655"/>
      <c r="Q290" s="592"/>
      <c r="R290" s="593"/>
      <c r="S290" s="593"/>
      <c r="T290" s="593"/>
      <c r="U290" s="593"/>
      <c r="V290" s="593"/>
      <c r="W290" s="593"/>
      <c r="X290" s="593"/>
      <c r="Y290" s="593"/>
      <c r="Z290" s="594"/>
      <c r="AA290" s="592"/>
      <c r="AB290" s="707"/>
    </row>
    <row r="291" spans="1:28" ht="12.75" customHeight="1" x14ac:dyDescent="0.15">
      <c r="A291" s="587"/>
      <c r="B291" s="686"/>
      <c r="C291" s="601"/>
      <c r="D291" s="603"/>
      <c r="E291" s="601"/>
      <c r="F291" s="602"/>
      <c r="G291" s="602"/>
      <c r="H291" s="602"/>
      <c r="I291" s="603"/>
      <c r="J291" s="601"/>
      <c r="K291" s="602"/>
      <c r="L291" s="602"/>
      <c r="M291" s="602"/>
      <c r="N291" s="608"/>
      <c r="O291" s="654"/>
      <c r="P291" s="655"/>
      <c r="Q291" s="592"/>
      <c r="R291" s="593"/>
      <c r="S291" s="593"/>
      <c r="T291" s="593"/>
      <c r="U291" s="593"/>
      <c r="V291" s="593"/>
      <c r="W291" s="593"/>
      <c r="X291" s="593"/>
      <c r="Y291" s="593"/>
      <c r="Z291" s="594"/>
      <c r="AA291" s="592"/>
      <c r="AB291" s="707"/>
    </row>
    <row r="292" spans="1:28" ht="12.75" customHeight="1" x14ac:dyDescent="0.15">
      <c r="A292" s="587"/>
      <c r="B292" s="686"/>
      <c r="C292" s="601"/>
      <c r="D292" s="603"/>
      <c r="E292" s="601"/>
      <c r="F292" s="602"/>
      <c r="G292" s="602"/>
      <c r="H292" s="602"/>
      <c r="I292" s="603"/>
      <c r="J292" s="601"/>
      <c r="K292" s="602"/>
      <c r="L292" s="602"/>
      <c r="M292" s="602"/>
      <c r="N292" s="608"/>
      <c r="O292" s="654"/>
      <c r="P292" s="655"/>
      <c r="Q292" s="592"/>
      <c r="R292" s="593"/>
      <c r="S292" s="593"/>
      <c r="T292" s="593"/>
      <c r="U292" s="593"/>
      <c r="V292" s="593"/>
      <c r="W292" s="593"/>
      <c r="X292" s="593"/>
      <c r="Y292" s="593"/>
      <c r="Z292" s="594"/>
      <c r="AA292" s="592"/>
      <c r="AB292" s="707"/>
    </row>
    <row r="293" spans="1:28" ht="12.75" customHeight="1" x14ac:dyDescent="0.15">
      <c r="A293" s="587"/>
      <c r="B293" s="686"/>
      <c r="C293" s="601"/>
      <c r="D293" s="603"/>
      <c r="E293" s="601"/>
      <c r="F293" s="602"/>
      <c r="G293" s="602"/>
      <c r="H293" s="602"/>
      <c r="I293" s="603"/>
      <c r="J293" s="601"/>
      <c r="K293" s="602"/>
      <c r="L293" s="602"/>
      <c r="M293" s="602"/>
      <c r="N293" s="608"/>
      <c r="O293" s="654"/>
      <c r="P293" s="655"/>
      <c r="Q293" s="592"/>
      <c r="R293" s="593"/>
      <c r="S293" s="593"/>
      <c r="T293" s="593"/>
      <c r="U293" s="593"/>
      <c r="V293" s="593"/>
      <c r="W293" s="593"/>
      <c r="X293" s="593"/>
      <c r="Y293" s="593"/>
      <c r="Z293" s="594"/>
      <c r="AA293" s="592"/>
      <c r="AB293" s="707"/>
    </row>
    <row r="294" spans="1:28" ht="12.75" customHeight="1" x14ac:dyDescent="0.15">
      <c r="A294" s="587"/>
      <c r="B294" s="686"/>
      <c r="C294" s="601"/>
      <c r="D294" s="603"/>
      <c r="E294" s="601"/>
      <c r="F294" s="602"/>
      <c r="G294" s="602"/>
      <c r="H294" s="602"/>
      <c r="I294" s="603"/>
      <c r="J294" s="601"/>
      <c r="K294" s="602"/>
      <c r="L294" s="602"/>
      <c r="M294" s="602"/>
      <c r="N294" s="608"/>
      <c r="O294" s="654"/>
      <c r="P294" s="655"/>
      <c r="Q294" s="592"/>
      <c r="R294" s="593"/>
      <c r="S294" s="593"/>
      <c r="T294" s="593"/>
      <c r="U294" s="593"/>
      <c r="V294" s="593"/>
      <c r="W294" s="593"/>
      <c r="X294" s="593"/>
      <c r="Y294" s="593"/>
      <c r="Z294" s="594"/>
      <c r="AA294" s="592"/>
      <c r="AB294" s="707"/>
    </row>
    <row r="295" spans="1:28" ht="12.75" customHeight="1" x14ac:dyDescent="0.15">
      <c r="A295" s="587"/>
      <c r="B295" s="686"/>
      <c r="C295" s="601"/>
      <c r="D295" s="603"/>
      <c r="E295" s="601"/>
      <c r="F295" s="602"/>
      <c r="G295" s="602"/>
      <c r="H295" s="602"/>
      <c r="I295" s="603"/>
      <c r="J295" s="601"/>
      <c r="K295" s="602"/>
      <c r="L295" s="602"/>
      <c r="M295" s="602"/>
      <c r="N295" s="608"/>
      <c r="O295" s="654"/>
      <c r="P295" s="655"/>
      <c r="Q295" s="592"/>
      <c r="R295" s="593"/>
      <c r="S295" s="593"/>
      <c r="T295" s="593"/>
      <c r="U295" s="593"/>
      <c r="V295" s="593"/>
      <c r="W295" s="593"/>
      <c r="X295" s="593"/>
      <c r="Y295" s="593"/>
      <c r="Z295" s="594"/>
      <c r="AA295" s="592"/>
      <c r="AB295" s="707"/>
    </row>
    <row r="296" spans="1:28" ht="12.75" customHeight="1" x14ac:dyDescent="0.15">
      <c r="A296" s="587"/>
      <c r="B296" s="686"/>
      <c r="C296" s="601"/>
      <c r="D296" s="603"/>
      <c r="E296" s="601"/>
      <c r="F296" s="602"/>
      <c r="G296" s="602"/>
      <c r="H296" s="602"/>
      <c r="I296" s="603"/>
      <c r="J296" s="601"/>
      <c r="K296" s="602"/>
      <c r="L296" s="602"/>
      <c r="M296" s="602"/>
      <c r="N296" s="608"/>
      <c r="O296" s="654"/>
      <c r="P296" s="655"/>
      <c r="Q296" s="592"/>
      <c r="R296" s="593"/>
      <c r="S296" s="593"/>
      <c r="T296" s="593"/>
      <c r="U296" s="593"/>
      <c r="V296" s="593"/>
      <c r="W296" s="593"/>
      <c r="X296" s="593"/>
      <c r="Y296" s="593"/>
      <c r="Z296" s="594"/>
      <c r="AA296" s="592"/>
      <c r="AB296" s="707"/>
    </row>
    <row r="297" spans="1:28" ht="12.75" customHeight="1" x14ac:dyDescent="0.15">
      <c r="A297" s="588"/>
      <c r="B297" s="687"/>
      <c r="C297" s="604"/>
      <c r="D297" s="606"/>
      <c r="E297" s="604"/>
      <c r="F297" s="605"/>
      <c r="G297" s="605"/>
      <c r="H297" s="605"/>
      <c r="I297" s="606"/>
      <c r="J297" s="604"/>
      <c r="K297" s="605"/>
      <c r="L297" s="605"/>
      <c r="M297" s="605"/>
      <c r="N297" s="609"/>
      <c r="O297" s="656"/>
      <c r="P297" s="657"/>
      <c r="Q297" s="595"/>
      <c r="R297" s="596"/>
      <c r="S297" s="596"/>
      <c r="T297" s="596"/>
      <c r="U297" s="596"/>
      <c r="V297" s="596"/>
      <c r="W297" s="596"/>
      <c r="X297" s="596"/>
      <c r="Y297" s="596"/>
      <c r="Z297" s="597"/>
      <c r="AA297" s="595"/>
      <c r="AB297" s="708"/>
    </row>
    <row r="298" spans="1:28" ht="12.75" customHeight="1" x14ac:dyDescent="0.15">
      <c r="A298" s="639" t="s">
        <v>826</v>
      </c>
      <c r="B298" s="702" t="s">
        <v>76</v>
      </c>
      <c r="C298" s="563" t="s">
        <v>77</v>
      </c>
      <c r="D298" s="565"/>
      <c r="E298" s="641" t="s">
        <v>69</v>
      </c>
      <c r="F298" s="642"/>
      <c r="G298" s="642"/>
      <c r="H298" s="642"/>
      <c r="I298" s="643"/>
      <c r="J298" s="563" t="s">
        <v>20</v>
      </c>
      <c r="K298" s="564"/>
      <c r="L298" s="564"/>
      <c r="M298" s="564"/>
      <c r="N298" s="566"/>
      <c r="O298" s="567"/>
      <c r="P298" s="568"/>
      <c r="Q298" s="553"/>
      <c r="R298" s="561"/>
      <c r="S298" s="561"/>
      <c r="T298" s="561"/>
      <c r="U298" s="561"/>
      <c r="V298" s="561"/>
      <c r="W298" s="561"/>
      <c r="X298" s="561"/>
      <c r="Y298" s="561"/>
      <c r="Z298" s="562"/>
      <c r="AA298" s="553"/>
      <c r="AB298" s="554"/>
    </row>
    <row r="299" spans="1:28" ht="12.75" customHeight="1" x14ac:dyDescent="0.15">
      <c r="A299" s="640"/>
      <c r="B299" s="702"/>
      <c r="C299" s="563"/>
      <c r="D299" s="565"/>
      <c r="E299" s="641"/>
      <c r="F299" s="642"/>
      <c r="G299" s="642"/>
      <c r="H299" s="642"/>
      <c r="I299" s="643"/>
      <c r="J299" s="563"/>
      <c r="K299" s="564"/>
      <c r="L299" s="564"/>
      <c r="M299" s="564"/>
      <c r="N299" s="566"/>
      <c r="O299" s="567"/>
      <c r="P299" s="568"/>
      <c r="Q299" s="553"/>
      <c r="R299" s="561"/>
      <c r="S299" s="561"/>
      <c r="T299" s="561"/>
      <c r="U299" s="561"/>
      <c r="V299" s="561"/>
      <c r="W299" s="561"/>
      <c r="X299" s="561"/>
      <c r="Y299" s="561"/>
      <c r="Z299" s="562"/>
      <c r="AA299" s="553"/>
      <c r="AB299" s="554"/>
    </row>
    <row r="300" spans="1:28" ht="12.75" customHeight="1" x14ac:dyDescent="0.15">
      <c r="A300" s="640"/>
      <c r="B300" s="702"/>
      <c r="C300" s="563"/>
      <c r="D300" s="565"/>
      <c r="E300" s="641"/>
      <c r="F300" s="642"/>
      <c r="G300" s="642"/>
      <c r="H300" s="642"/>
      <c r="I300" s="643"/>
      <c r="J300" s="563"/>
      <c r="K300" s="564"/>
      <c r="L300" s="564"/>
      <c r="M300" s="564"/>
      <c r="N300" s="566"/>
      <c r="O300" s="567"/>
      <c r="P300" s="568"/>
      <c r="Q300" s="553"/>
      <c r="R300" s="561"/>
      <c r="S300" s="561"/>
      <c r="T300" s="561"/>
      <c r="U300" s="561"/>
      <c r="V300" s="561"/>
      <c r="W300" s="561"/>
      <c r="X300" s="561"/>
      <c r="Y300" s="561"/>
      <c r="Z300" s="562"/>
      <c r="AA300" s="553"/>
      <c r="AB300" s="554"/>
    </row>
    <row r="301" spans="1:28" ht="12.75" customHeight="1" x14ac:dyDescent="0.15">
      <c r="A301" s="639" t="s">
        <v>827</v>
      </c>
      <c r="B301" s="702"/>
      <c r="C301" s="563"/>
      <c r="D301" s="565"/>
      <c r="E301" s="563" t="s">
        <v>78</v>
      </c>
      <c r="F301" s="564"/>
      <c r="G301" s="564"/>
      <c r="H301" s="564"/>
      <c r="I301" s="565"/>
      <c r="J301" s="563" t="s">
        <v>50</v>
      </c>
      <c r="K301" s="564"/>
      <c r="L301" s="564"/>
      <c r="M301" s="564"/>
      <c r="N301" s="566"/>
      <c r="O301" s="567"/>
      <c r="P301" s="568"/>
      <c r="Q301" s="553"/>
      <c r="R301" s="561"/>
      <c r="S301" s="561"/>
      <c r="T301" s="561"/>
      <c r="U301" s="561"/>
      <c r="V301" s="561"/>
      <c r="W301" s="561"/>
      <c r="X301" s="561"/>
      <c r="Y301" s="561"/>
      <c r="Z301" s="562"/>
      <c r="AA301" s="553"/>
      <c r="AB301" s="554"/>
    </row>
    <row r="302" spans="1:28" ht="12.75" customHeight="1" x14ac:dyDescent="0.15">
      <c r="A302" s="640"/>
      <c r="B302" s="702"/>
      <c r="C302" s="563"/>
      <c r="D302" s="565"/>
      <c r="E302" s="563"/>
      <c r="F302" s="564"/>
      <c r="G302" s="564"/>
      <c r="H302" s="564"/>
      <c r="I302" s="565"/>
      <c r="J302" s="563"/>
      <c r="K302" s="564"/>
      <c r="L302" s="564"/>
      <c r="M302" s="564"/>
      <c r="N302" s="566"/>
      <c r="O302" s="567"/>
      <c r="P302" s="568"/>
      <c r="Q302" s="553"/>
      <c r="R302" s="561"/>
      <c r="S302" s="561"/>
      <c r="T302" s="561"/>
      <c r="U302" s="561"/>
      <c r="V302" s="561"/>
      <c r="W302" s="561"/>
      <c r="X302" s="561"/>
      <c r="Y302" s="561"/>
      <c r="Z302" s="562"/>
      <c r="AA302" s="553"/>
      <c r="AB302" s="554"/>
    </row>
    <row r="303" spans="1:28" ht="12.75" customHeight="1" x14ac:dyDescent="0.15">
      <c r="A303" s="640"/>
      <c r="B303" s="702"/>
      <c r="C303" s="563"/>
      <c r="D303" s="565"/>
      <c r="E303" s="563"/>
      <c r="F303" s="564"/>
      <c r="G303" s="564"/>
      <c r="H303" s="564"/>
      <c r="I303" s="565"/>
      <c r="J303" s="563"/>
      <c r="K303" s="564"/>
      <c r="L303" s="564"/>
      <c r="M303" s="564"/>
      <c r="N303" s="566"/>
      <c r="O303" s="567"/>
      <c r="P303" s="568"/>
      <c r="Q303" s="553"/>
      <c r="R303" s="561"/>
      <c r="S303" s="561"/>
      <c r="T303" s="561"/>
      <c r="U303" s="561"/>
      <c r="V303" s="561"/>
      <c r="W303" s="561"/>
      <c r="X303" s="561"/>
      <c r="Y303" s="561"/>
      <c r="Z303" s="562"/>
      <c r="AA303" s="553"/>
      <c r="AB303" s="554"/>
    </row>
    <row r="304" spans="1:28" ht="12.75" customHeight="1" x14ac:dyDescent="0.15">
      <c r="A304" s="640"/>
      <c r="B304" s="702"/>
      <c r="C304" s="563"/>
      <c r="D304" s="565"/>
      <c r="E304" s="563"/>
      <c r="F304" s="564"/>
      <c r="G304" s="564"/>
      <c r="H304" s="564"/>
      <c r="I304" s="565"/>
      <c r="J304" s="563"/>
      <c r="K304" s="564"/>
      <c r="L304" s="564"/>
      <c r="M304" s="564"/>
      <c r="N304" s="566"/>
      <c r="O304" s="567"/>
      <c r="P304" s="568"/>
      <c r="Q304" s="553"/>
      <c r="R304" s="561"/>
      <c r="S304" s="561"/>
      <c r="T304" s="561"/>
      <c r="U304" s="561"/>
      <c r="V304" s="561"/>
      <c r="W304" s="561"/>
      <c r="X304" s="561"/>
      <c r="Y304" s="561"/>
      <c r="Z304" s="562"/>
      <c r="AA304" s="553"/>
      <c r="AB304" s="554"/>
    </row>
    <row r="305" spans="1:28" ht="12.75" customHeight="1" x14ac:dyDescent="0.15">
      <c r="A305" s="640"/>
      <c r="B305" s="702"/>
      <c r="C305" s="563"/>
      <c r="D305" s="565"/>
      <c r="E305" s="563"/>
      <c r="F305" s="564"/>
      <c r="G305" s="564"/>
      <c r="H305" s="564"/>
      <c r="I305" s="565"/>
      <c r="J305" s="563"/>
      <c r="K305" s="564"/>
      <c r="L305" s="564"/>
      <c r="M305" s="564"/>
      <c r="N305" s="566"/>
      <c r="O305" s="567"/>
      <c r="P305" s="568"/>
      <c r="Q305" s="553"/>
      <c r="R305" s="561"/>
      <c r="S305" s="561"/>
      <c r="T305" s="561"/>
      <c r="U305" s="561"/>
      <c r="V305" s="561"/>
      <c r="W305" s="561"/>
      <c r="X305" s="561"/>
      <c r="Y305" s="561"/>
      <c r="Z305" s="562"/>
      <c r="AA305" s="553"/>
      <c r="AB305" s="554"/>
    </row>
    <row r="306" spans="1:28" ht="12.75" customHeight="1" x14ac:dyDescent="0.15">
      <c r="A306" s="640"/>
      <c r="B306" s="702"/>
      <c r="C306" s="563"/>
      <c r="D306" s="565"/>
      <c r="E306" s="563"/>
      <c r="F306" s="564"/>
      <c r="G306" s="564"/>
      <c r="H306" s="564"/>
      <c r="I306" s="565"/>
      <c r="J306" s="563"/>
      <c r="K306" s="564"/>
      <c r="L306" s="564"/>
      <c r="M306" s="564"/>
      <c r="N306" s="566"/>
      <c r="O306" s="567"/>
      <c r="P306" s="568"/>
      <c r="Q306" s="553"/>
      <c r="R306" s="561"/>
      <c r="S306" s="561"/>
      <c r="T306" s="561"/>
      <c r="U306" s="561"/>
      <c r="V306" s="561"/>
      <c r="W306" s="561"/>
      <c r="X306" s="561"/>
      <c r="Y306" s="561"/>
      <c r="Z306" s="562"/>
      <c r="AA306" s="553"/>
      <c r="AB306" s="554"/>
    </row>
    <row r="307" spans="1:28" ht="12.75" customHeight="1" x14ac:dyDescent="0.15">
      <c r="A307" s="639" t="s">
        <v>828</v>
      </c>
      <c r="B307" s="702"/>
      <c r="C307" s="563" t="s">
        <v>79</v>
      </c>
      <c r="D307" s="565"/>
      <c r="E307" s="563" t="s">
        <v>80</v>
      </c>
      <c r="F307" s="564"/>
      <c r="G307" s="564"/>
      <c r="H307" s="564"/>
      <c r="I307" s="565"/>
      <c r="J307" s="563" t="s">
        <v>9</v>
      </c>
      <c r="K307" s="564"/>
      <c r="L307" s="564"/>
      <c r="M307" s="564"/>
      <c r="N307" s="566"/>
      <c r="O307" s="567"/>
      <c r="P307" s="568"/>
      <c r="Q307" s="553"/>
      <c r="R307" s="561"/>
      <c r="S307" s="561"/>
      <c r="T307" s="561"/>
      <c r="U307" s="561"/>
      <c r="V307" s="561"/>
      <c r="W307" s="561"/>
      <c r="X307" s="561"/>
      <c r="Y307" s="561"/>
      <c r="Z307" s="562"/>
      <c r="AA307" s="553"/>
      <c r="AB307" s="554"/>
    </row>
    <row r="308" spans="1:28" ht="12.75" customHeight="1" x14ac:dyDescent="0.15">
      <c r="A308" s="640"/>
      <c r="B308" s="702"/>
      <c r="C308" s="563"/>
      <c r="D308" s="565"/>
      <c r="E308" s="563"/>
      <c r="F308" s="564"/>
      <c r="G308" s="564"/>
      <c r="H308" s="564"/>
      <c r="I308" s="565"/>
      <c r="J308" s="563"/>
      <c r="K308" s="564"/>
      <c r="L308" s="564"/>
      <c r="M308" s="564"/>
      <c r="N308" s="566"/>
      <c r="O308" s="567"/>
      <c r="P308" s="568"/>
      <c r="Q308" s="553"/>
      <c r="R308" s="561"/>
      <c r="S308" s="561"/>
      <c r="T308" s="561"/>
      <c r="U308" s="561"/>
      <c r="V308" s="561"/>
      <c r="W308" s="561"/>
      <c r="X308" s="561"/>
      <c r="Y308" s="561"/>
      <c r="Z308" s="562"/>
      <c r="AA308" s="553"/>
      <c r="AB308" s="554"/>
    </row>
    <row r="309" spans="1:28" ht="12.75" customHeight="1" x14ac:dyDescent="0.15">
      <c r="A309" s="640"/>
      <c r="B309" s="702"/>
      <c r="C309" s="563"/>
      <c r="D309" s="565"/>
      <c r="E309" s="563"/>
      <c r="F309" s="564"/>
      <c r="G309" s="564"/>
      <c r="H309" s="564"/>
      <c r="I309" s="565"/>
      <c r="J309" s="563"/>
      <c r="K309" s="564"/>
      <c r="L309" s="564"/>
      <c r="M309" s="564"/>
      <c r="N309" s="566"/>
      <c r="O309" s="567"/>
      <c r="P309" s="568"/>
      <c r="Q309" s="553"/>
      <c r="R309" s="561"/>
      <c r="S309" s="561"/>
      <c r="T309" s="561"/>
      <c r="U309" s="561"/>
      <c r="V309" s="561"/>
      <c r="W309" s="561"/>
      <c r="X309" s="561"/>
      <c r="Y309" s="561"/>
      <c r="Z309" s="562"/>
      <c r="AA309" s="553"/>
      <c r="AB309" s="554"/>
    </row>
    <row r="310" spans="1:28" ht="12.75" customHeight="1" x14ac:dyDescent="0.15">
      <c r="A310" s="640"/>
      <c r="B310" s="702"/>
      <c r="C310" s="563"/>
      <c r="D310" s="565"/>
      <c r="E310" s="563"/>
      <c r="F310" s="564"/>
      <c r="G310" s="564"/>
      <c r="H310" s="564"/>
      <c r="I310" s="565"/>
      <c r="J310" s="563"/>
      <c r="K310" s="564"/>
      <c r="L310" s="564"/>
      <c r="M310" s="564"/>
      <c r="N310" s="566"/>
      <c r="O310" s="567"/>
      <c r="P310" s="568"/>
      <c r="Q310" s="553"/>
      <c r="R310" s="561"/>
      <c r="S310" s="561"/>
      <c r="T310" s="561"/>
      <c r="U310" s="561"/>
      <c r="V310" s="561"/>
      <c r="W310" s="561"/>
      <c r="X310" s="561"/>
      <c r="Y310" s="561"/>
      <c r="Z310" s="562"/>
      <c r="AA310" s="553"/>
      <c r="AB310" s="554"/>
    </row>
    <row r="311" spans="1:28" ht="12.75" customHeight="1" x14ac:dyDescent="0.15">
      <c r="A311" s="639" t="s">
        <v>829</v>
      </c>
      <c r="B311" s="563" t="s">
        <v>1409</v>
      </c>
      <c r="C311" s="564"/>
      <c r="D311" s="565"/>
      <c r="E311" s="563" t="s">
        <v>81</v>
      </c>
      <c r="F311" s="564"/>
      <c r="G311" s="564"/>
      <c r="H311" s="564"/>
      <c r="I311" s="565"/>
      <c r="J311" s="563" t="s">
        <v>82</v>
      </c>
      <c r="K311" s="564"/>
      <c r="L311" s="564"/>
      <c r="M311" s="564"/>
      <c r="N311" s="566"/>
      <c r="O311" s="567"/>
      <c r="P311" s="568"/>
      <c r="Q311" s="553"/>
      <c r="R311" s="561"/>
      <c r="S311" s="561"/>
      <c r="T311" s="561"/>
      <c r="U311" s="561"/>
      <c r="V311" s="561"/>
      <c r="W311" s="561"/>
      <c r="X311" s="561"/>
      <c r="Y311" s="561"/>
      <c r="Z311" s="562"/>
      <c r="AA311" s="553"/>
      <c r="AB311" s="554"/>
    </row>
    <row r="312" spans="1:28" ht="12.75" customHeight="1" x14ac:dyDescent="0.15">
      <c r="A312" s="640"/>
      <c r="B312" s="563"/>
      <c r="C312" s="564"/>
      <c r="D312" s="565"/>
      <c r="E312" s="563"/>
      <c r="F312" s="564"/>
      <c r="G312" s="564"/>
      <c r="H312" s="564"/>
      <c r="I312" s="565"/>
      <c r="J312" s="563"/>
      <c r="K312" s="564"/>
      <c r="L312" s="564"/>
      <c r="M312" s="564"/>
      <c r="N312" s="566"/>
      <c r="O312" s="567"/>
      <c r="P312" s="568"/>
      <c r="Q312" s="553"/>
      <c r="R312" s="561"/>
      <c r="S312" s="561"/>
      <c r="T312" s="561"/>
      <c r="U312" s="561"/>
      <c r="V312" s="561"/>
      <c r="W312" s="561"/>
      <c r="X312" s="561"/>
      <c r="Y312" s="561"/>
      <c r="Z312" s="562"/>
      <c r="AA312" s="553"/>
      <c r="AB312" s="554"/>
    </row>
    <row r="313" spans="1:28" ht="12.75" customHeight="1" x14ac:dyDescent="0.15">
      <c r="A313" s="640"/>
      <c r="B313" s="563"/>
      <c r="C313" s="564"/>
      <c r="D313" s="565"/>
      <c r="E313" s="563"/>
      <c r="F313" s="564"/>
      <c r="G313" s="564"/>
      <c r="H313" s="564"/>
      <c r="I313" s="565"/>
      <c r="J313" s="563"/>
      <c r="K313" s="564"/>
      <c r="L313" s="564"/>
      <c r="M313" s="564"/>
      <c r="N313" s="566"/>
      <c r="O313" s="567"/>
      <c r="P313" s="568"/>
      <c r="Q313" s="553"/>
      <c r="R313" s="561"/>
      <c r="S313" s="561"/>
      <c r="T313" s="561"/>
      <c r="U313" s="561"/>
      <c r="V313" s="561"/>
      <c r="W313" s="561"/>
      <c r="X313" s="561"/>
      <c r="Y313" s="561"/>
      <c r="Z313" s="562"/>
      <c r="AA313" s="553"/>
      <c r="AB313" s="554"/>
    </row>
    <row r="314" spans="1:28" ht="12.75" customHeight="1" x14ac:dyDescent="0.15">
      <c r="A314" s="639" t="s">
        <v>830</v>
      </c>
      <c r="B314" s="563"/>
      <c r="C314" s="564"/>
      <c r="D314" s="565"/>
      <c r="E314" s="563" t="s">
        <v>1408</v>
      </c>
      <c r="F314" s="564"/>
      <c r="G314" s="564"/>
      <c r="H314" s="564"/>
      <c r="I314" s="565"/>
      <c r="J314" s="563" t="s">
        <v>82</v>
      </c>
      <c r="K314" s="564"/>
      <c r="L314" s="564"/>
      <c r="M314" s="564"/>
      <c r="N314" s="566"/>
      <c r="O314" s="567"/>
      <c r="P314" s="568"/>
      <c r="Q314" s="553"/>
      <c r="R314" s="561"/>
      <c r="S314" s="561"/>
      <c r="T314" s="561"/>
      <c r="U314" s="561"/>
      <c r="V314" s="561"/>
      <c r="W314" s="561"/>
      <c r="X314" s="561"/>
      <c r="Y314" s="561"/>
      <c r="Z314" s="562"/>
      <c r="AA314" s="553"/>
      <c r="AB314" s="554"/>
    </row>
    <row r="315" spans="1:28" ht="12.75" customHeight="1" x14ac:dyDescent="0.15">
      <c r="A315" s="640"/>
      <c r="B315" s="563"/>
      <c r="C315" s="564"/>
      <c r="D315" s="565"/>
      <c r="E315" s="563"/>
      <c r="F315" s="564"/>
      <c r="G315" s="564"/>
      <c r="H315" s="564"/>
      <c r="I315" s="565"/>
      <c r="J315" s="563"/>
      <c r="K315" s="564"/>
      <c r="L315" s="564"/>
      <c r="M315" s="564"/>
      <c r="N315" s="566"/>
      <c r="O315" s="567"/>
      <c r="P315" s="568"/>
      <c r="Q315" s="553"/>
      <c r="R315" s="561"/>
      <c r="S315" s="561"/>
      <c r="T315" s="561"/>
      <c r="U315" s="561"/>
      <c r="V315" s="561"/>
      <c r="W315" s="561"/>
      <c r="X315" s="561"/>
      <c r="Y315" s="561"/>
      <c r="Z315" s="562"/>
      <c r="AA315" s="553"/>
      <c r="AB315" s="554"/>
    </row>
    <row r="316" spans="1:28" ht="12.75" customHeight="1" x14ac:dyDescent="0.15">
      <c r="A316" s="640"/>
      <c r="B316" s="563"/>
      <c r="C316" s="564"/>
      <c r="D316" s="565"/>
      <c r="E316" s="563"/>
      <c r="F316" s="564"/>
      <c r="G316" s="564"/>
      <c r="H316" s="564"/>
      <c r="I316" s="565"/>
      <c r="J316" s="563"/>
      <c r="K316" s="564"/>
      <c r="L316" s="564"/>
      <c r="M316" s="564"/>
      <c r="N316" s="566"/>
      <c r="O316" s="567"/>
      <c r="P316" s="568"/>
      <c r="Q316" s="553"/>
      <c r="R316" s="561"/>
      <c r="S316" s="561"/>
      <c r="T316" s="561"/>
      <c r="U316" s="561"/>
      <c r="V316" s="561"/>
      <c r="W316" s="561"/>
      <c r="X316" s="561"/>
      <c r="Y316" s="561"/>
      <c r="Z316" s="562"/>
      <c r="AA316" s="553"/>
      <c r="AB316" s="554"/>
    </row>
    <row r="317" spans="1:28" ht="12.75" customHeight="1" x14ac:dyDescent="0.15">
      <c r="A317" s="640"/>
      <c r="B317" s="563"/>
      <c r="C317" s="564"/>
      <c r="D317" s="565"/>
      <c r="E317" s="563"/>
      <c r="F317" s="564"/>
      <c r="G317" s="564"/>
      <c r="H317" s="564"/>
      <c r="I317" s="565"/>
      <c r="J317" s="563"/>
      <c r="K317" s="564"/>
      <c r="L317" s="564"/>
      <c r="M317" s="564"/>
      <c r="N317" s="566"/>
      <c r="O317" s="567"/>
      <c r="P317" s="568"/>
      <c r="Q317" s="553"/>
      <c r="R317" s="561"/>
      <c r="S317" s="561"/>
      <c r="T317" s="561"/>
      <c r="U317" s="561"/>
      <c r="V317" s="561"/>
      <c r="W317" s="561"/>
      <c r="X317" s="561"/>
      <c r="Y317" s="561"/>
      <c r="Z317" s="562"/>
      <c r="AA317" s="553"/>
      <c r="AB317" s="554"/>
    </row>
    <row r="318" spans="1:28" ht="12.75" customHeight="1" x14ac:dyDescent="0.15">
      <c r="A318" s="640"/>
      <c r="B318" s="563"/>
      <c r="C318" s="564"/>
      <c r="D318" s="565"/>
      <c r="E318" s="563"/>
      <c r="F318" s="564"/>
      <c r="G318" s="564"/>
      <c r="H318" s="564"/>
      <c r="I318" s="565"/>
      <c r="J318" s="563"/>
      <c r="K318" s="564"/>
      <c r="L318" s="564"/>
      <c r="M318" s="564"/>
      <c r="N318" s="566"/>
      <c r="O318" s="567"/>
      <c r="P318" s="568"/>
      <c r="Q318" s="553"/>
      <c r="R318" s="561"/>
      <c r="S318" s="561"/>
      <c r="T318" s="561"/>
      <c r="U318" s="561"/>
      <c r="V318" s="561"/>
      <c r="W318" s="561"/>
      <c r="X318" s="561"/>
      <c r="Y318" s="561"/>
      <c r="Z318" s="562"/>
      <c r="AA318" s="553"/>
      <c r="AB318" s="554"/>
    </row>
    <row r="319" spans="1:28" ht="12.75" customHeight="1" x14ac:dyDescent="0.15">
      <c r="A319" s="640"/>
      <c r="B319" s="563"/>
      <c r="C319" s="564"/>
      <c r="D319" s="565"/>
      <c r="E319" s="563"/>
      <c r="F319" s="564"/>
      <c r="G319" s="564"/>
      <c r="H319" s="564"/>
      <c r="I319" s="565"/>
      <c r="J319" s="563"/>
      <c r="K319" s="564"/>
      <c r="L319" s="564"/>
      <c r="M319" s="564"/>
      <c r="N319" s="566"/>
      <c r="O319" s="567"/>
      <c r="P319" s="568"/>
      <c r="Q319" s="553"/>
      <c r="R319" s="561"/>
      <c r="S319" s="561"/>
      <c r="T319" s="561"/>
      <c r="U319" s="561"/>
      <c r="V319" s="561"/>
      <c r="W319" s="561"/>
      <c r="X319" s="561"/>
      <c r="Y319" s="561"/>
      <c r="Z319" s="562"/>
      <c r="AA319" s="553"/>
      <c r="AB319" s="554"/>
    </row>
    <row r="320" spans="1:28" ht="12.75" customHeight="1" x14ac:dyDescent="0.15">
      <c r="A320" s="639" t="s">
        <v>831</v>
      </c>
      <c r="B320" s="563"/>
      <c r="C320" s="564"/>
      <c r="D320" s="565"/>
      <c r="E320" s="563" t="s">
        <v>83</v>
      </c>
      <c r="F320" s="564"/>
      <c r="G320" s="564"/>
      <c r="H320" s="564"/>
      <c r="I320" s="565"/>
      <c r="J320" s="563" t="s">
        <v>84</v>
      </c>
      <c r="K320" s="564"/>
      <c r="L320" s="564"/>
      <c r="M320" s="564"/>
      <c r="N320" s="566"/>
      <c r="O320" s="567"/>
      <c r="P320" s="568"/>
      <c r="Q320" s="553"/>
      <c r="R320" s="561"/>
      <c r="S320" s="561"/>
      <c r="T320" s="561"/>
      <c r="U320" s="561"/>
      <c r="V320" s="561"/>
      <c r="W320" s="561"/>
      <c r="X320" s="561"/>
      <c r="Y320" s="561"/>
      <c r="Z320" s="562"/>
      <c r="AA320" s="553"/>
      <c r="AB320" s="554"/>
    </row>
    <row r="321" spans="1:28" ht="12.75" customHeight="1" x14ac:dyDescent="0.15">
      <c r="A321" s="640"/>
      <c r="B321" s="563"/>
      <c r="C321" s="564"/>
      <c r="D321" s="565"/>
      <c r="E321" s="563"/>
      <c r="F321" s="564"/>
      <c r="G321" s="564"/>
      <c r="H321" s="564"/>
      <c r="I321" s="565"/>
      <c r="J321" s="563"/>
      <c r="K321" s="564"/>
      <c r="L321" s="564"/>
      <c r="M321" s="564"/>
      <c r="N321" s="566"/>
      <c r="O321" s="567"/>
      <c r="P321" s="568"/>
      <c r="Q321" s="553"/>
      <c r="R321" s="561"/>
      <c r="S321" s="561"/>
      <c r="T321" s="561"/>
      <c r="U321" s="561"/>
      <c r="V321" s="561"/>
      <c r="W321" s="561"/>
      <c r="X321" s="561"/>
      <c r="Y321" s="561"/>
      <c r="Z321" s="562"/>
      <c r="AA321" s="553"/>
      <c r="AB321" s="554"/>
    </row>
    <row r="322" spans="1:28" ht="12.75" customHeight="1" x14ac:dyDescent="0.15">
      <c r="A322" s="640"/>
      <c r="B322" s="563"/>
      <c r="C322" s="564"/>
      <c r="D322" s="565"/>
      <c r="E322" s="563"/>
      <c r="F322" s="564"/>
      <c r="G322" s="564"/>
      <c r="H322" s="564"/>
      <c r="I322" s="565"/>
      <c r="J322" s="563"/>
      <c r="K322" s="564"/>
      <c r="L322" s="564"/>
      <c r="M322" s="564"/>
      <c r="N322" s="566"/>
      <c r="O322" s="567"/>
      <c r="P322" s="568"/>
      <c r="Q322" s="553"/>
      <c r="R322" s="561"/>
      <c r="S322" s="561"/>
      <c r="T322" s="561"/>
      <c r="U322" s="561"/>
      <c r="V322" s="561"/>
      <c r="W322" s="561"/>
      <c r="X322" s="561"/>
      <c r="Y322" s="561"/>
      <c r="Z322" s="562"/>
      <c r="AA322" s="553"/>
      <c r="AB322" s="554"/>
    </row>
    <row r="323" spans="1:28" ht="12.75" customHeight="1" x14ac:dyDescent="0.15">
      <c r="A323" s="640"/>
      <c r="B323" s="563"/>
      <c r="C323" s="564"/>
      <c r="D323" s="565"/>
      <c r="E323" s="563"/>
      <c r="F323" s="564"/>
      <c r="G323" s="564"/>
      <c r="H323" s="564"/>
      <c r="I323" s="565"/>
      <c r="J323" s="563"/>
      <c r="K323" s="564"/>
      <c r="L323" s="564"/>
      <c r="M323" s="564"/>
      <c r="N323" s="566"/>
      <c r="O323" s="567"/>
      <c r="P323" s="568"/>
      <c r="Q323" s="553"/>
      <c r="R323" s="561"/>
      <c r="S323" s="561"/>
      <c r="T323" s="561"/>
      <c r="U323" s="561"/>
      <c r="V323" s="561"/>
      <c r="W323" s="561"/>
      <c r="X323" s="561"/>
      <c r="Y323" s="561"/>
      <c r="Z323" s="562"/>
      <c r="AA323" s="553"/>
      <c r="AB323" s="554"/>
    </row>
    <row r="324" spans="1:28" ht="12.75" customHeight="1" x14ac:dyDescent="0.15">
      <c r="A324" s="640"/>
      <c r="B324" s="563"/>
      <c r="C324" s="564"/>
      <c r="D324" s="565"/>
      <c r="E324" s="563"/>
      <c r="F324" s="564"/>
      <c r="G324" s="564"/>
      <c r="H324" s="564"/>
      <c r="I324" s="565"/>
      <c r="J324" s="563"/>
      <c r="K324" s="564"/>
      <c r="L324" s="564"/>
      <c r="M324" s="564"/>
      <c r="N324" s="566"/>
      <c r="O324" s="567"/>
      <c r="P324" s="568"/>
      <c r="Q324" s="553"/>
      <c r="R324" s="561"/>
      <c r="S324" s="561"/>
      <c r="T324" s="561"/>
      <c r="U324" s="561"/>
      <c r="V324" s="561"/>
      <c r="W324" s="561"/>
      <c r="X324" s="561"/>
      <c r="Y324" s="561"/>
      <c r="Z324" s="562"/>
      <c r="AA324" s="553"/>
      <c r="AB324" s="554"/>
    </row>
    <row r="325" spans="1:28" ht="12.75" customHeight="1" x14ac:dyDescent="0.15">
      <c r="A325" s="640"/>
      <c r="B325" s="563"/>
      <c r="C325" s="564"/>
      <c r="D325" s="565"/>
      <c r="E325" s="563"/>
      <c r="F325" s="564"/>
      <c r="G325" s="564"/>
      <c r="H325" s="564"/>
      <c r="I325" s="565"/>
      <c r="J325" s="563"/>
      <c r="K325" s="564"/>
      <c r="L325" s="564"/>
      <c r="M325" s="564"/>
      <c r="N325" s="566"/>
      <c r="O325" s="567"/>
      <c r="P325" s="568"/>
      <c r="Q325" s="553"/>
      <c r="R325" s="561"/>
      <c r="S325" s="561"/>
      <c r="T325" s="561"/>
      <c r="U325" s="561"/>
      <c r="V325" s="561"/>
      <c r="W325" s="561"/>
      <c r="X325" s="561"/>
      <c r="Y325" s="561"/>
      <c r="Z325" s="562"/>
      <c r="AA325" s="553"/>
      <c r="AB325" s="554"/>
    </row>
    <row r="326" spans="1:28" ht="12.75" customHeight="1" x14ac:dyDescent="0.15">
      <c r="A326" s="640"/>
      <c r="B326" s="563"/>
      <c r="C326" s="564"/>
      <c r="D326" s="565"/>
      <c r="E326" s="563"/>
      <c r="F326" s="564"/>
      <c r="G326" s="564"/>
      <c r="H326" s="564"/>
      <c r="I326" s="565"/>
      <c r="J326" s="563"/>
      <c r="K326" s="564"/>
      <c r="L326" s="564"/>
      <c r="M326" s="564"/>
      <c r="N326" s="566"/>
      <c r="O326" s="567"/>
      <c r="P326" s="568"/>
      <c r="Q326" s="553"/>
      <c r="R326" s="561"/>
      <c r="S326" s="561"/>
      <c r="T326" s="561"/>
      <c r="U326" s="561"/>
      <c r="V326" s="561"/>
      <c r="W326" s="561"/>
      <c r="X326" s="561"/>
      <c r="Y326" s="561"/>
      <c r="Z326" s="562"/>
      <c r="AA326" s="553"/>
      <c r="AB326" s="554"/>
    </row>
    <row r="327" spans="1:28" ht="12.75" customHeight="1" x14ac:dyDescent="0.15">
      <c r="A327" s="640"/>
      <c r="B327" s="563"/>
      <c r="C327" s="564"/>
      <c r="D327" s="565"/>
      <c r="E327" s="563"/>
      <c r="F327" s="564"/>
      <c r="G327" s="564"/>
      <c r="H327" s="564"/>
      <c r="I327" s="565"/>
      <c r="J327" s="563"/>
      <c r="K327" s="564"/>
      <c r="L327" s="564"/>
      <c r="M327" s="564"/>
      <c r="N327" s="566"/>
      <c r="O327" s="567"/>
      <c r="P327" s="568"/>
      <c r="Q327" s="553"/>
      <c r="R327" s="561"/>
      <c r="S327" s="561"/>
      <c r="T327" s="561"/>
      <c r="U327" s="561"/>
      <c r="V327" s="561"/>
      <c r="W327" s="561"/>
      <c r="X327" s="561"/>
      <c r="Y327" s="561"/>
      <c r="Z327" s="562"/>
      <c r="AA327" s="553"/>
      <c r="AB327" s="554"/>
    </row>
    <row r="328" spans="1:28" ht="12.75" customHeight="1" x14ac:dyDescent="0.15">
      <c r="A328" s="640"/>
      <c r="B328" s="563"/>
      <c r="C328" s="564"/>
      <c r="D328" s="565"/>
      <c r="E328" s="563"/>
      <c r="F328" s="564"/>
      <c r="G328" s="564"/>
      <c r="H328" s="564"/>
      <c r="I328" s="565"/>
      <c r="J328" s="563"/>
      <c r="K328" s="564"/>
      <c r="L328" s="564"/>
      <c r="M328" s="564"/>
      <c r="N328" s="566"/>
      <c r="O328" s="567"/>
      <c r="P328" s="568"/>
      <c r="Q328" s="553"/>
      <c r="R328" s="561"/>
      <c r="S328" s="561"/>
      <c r="T328" s="561"/>
      <c r="U328" s="561"/>
      <c r="V328" s="561"/>
      <c r="W328" s="561"/>
      <c r="X328" s="561"/>
      <c r="Y328" s="561"/>
      <c r="Z328" s="562"/>
      <c r="AA328" s="553"/>
      <c r="AB328" s="554"/>
    </row>
    <row r="329" spans="1:28" ht="12.75" customHeight="1" x14ac:dyDescent="0.15">
      <c r="A329" s="640"/>
      <c r="B329" s="563"/>
      <c r="C329" s="564"/>
      <c r="D329" s="565"/>
      <c r="E329" s="563"/>
      <c r="F329" s="564"/>
      <c r="G329" s="564"/>
      <c r="H329" s="564"/>
      <c r="I329" s="565"/>
      <c r="J329" s="563"/>
      <c r="K329" s="564"/>
      <c r="L329" s="564"/>
      <c r="M329" s="564"/>
      <c r="N329" s="566"/>
      <c r="O329" s="567"/>
      <c r="P329" s="568"/>
      <c r="Q329" s="553"/>
      <c r="R329" s="561"/>
      <c r="S329" s="561"/>
      <c r="T329" s="561"/>
      <c r="U329" s="561"/>
      <c r="V329" s="561"/>
      <c r="W329" s="561"/>
      <c r="X329" s="561"/>
      <c r="Y329" s="561"/>
      <c r="Z329" s="562"/>
      <c r="AA329" s="553"/>
      <c r="AB329" s="554"/>
    </row>
    <row r="330" spans="1:28" ht="12.75" customHeight="1" x14ac:dyDescent="0.15">
      <c r="A330" s="640"/>
      <c r="B330" s="563"/>
      <c r="C330" s="564"/>
      <c r="D330" s="565"/>
      <c r="E330" s="563"/>
      <c r="F330" s="564"/>
      <c r="G330" s="564"/>
      <c r="H330" s="564"/>
      <c r="I330" s="565"/>
      <c r="J330" s="563"/>
      <c r="K330" s="564"/>
      <c r="L330" s="564"/>
      <c r="M330" s="564"/>
      <c r="N330" s="566"/>
      <c r="O330" s="567"/>
      <c r="P330" s="568"/>
      <c r="Q330" s="553"/>
      <c r="R330" s="561"/>
      <c r="S330" s="561"/>
      <c r="T330" s="561"/>
      <c r="U330" s="561"/>
      <c r="V330" s="561"/>
      <c r="W330" s="561"/>
      <c r="X330" s="561"/>
      <c r="Y330" s="561"/>
      <c r="Z330" s="562"/>
      <c r="AA330" s="553"/>
      <c r="AB330" s="554"/>
    </row>
    <row r="331" spans="1:28" ht="12.75" customHeight="1" x14ac:dyDescent="0.15">
      <c r="A331" s="640"/>
      <c r="B331" s="563"/>
      <c r="C331" s="564"/>
      <c r="D331" s="565"/>
      <c r="E331" s="563"/>
      <c r="F331" s="564"/>
      <c r="G331" s="564"/>
      <c r="H331" s="564"/>
      <c r="I331" s="565"/>
      <c r="J331" s="563"/>
      <c r="K331" s="564"/>
      <c r="L331" s="564"/>
      <c r="M331" s="564"/>
      <c r="N331" s="566"/>
      <c r="O331" s="567"/>
      <c r="P331" s="568"/>
      <c r="Q331" s="553"/>
      <c r="R331" s="561"/>
      <c r="S331" s="561"/>
      <c r="T331" s="561"/>
      <c r="U331" s="561"/>
      <c r="V331" s="561"/>
      <c r="W331" s="561"/>
      <c r="X331" s="561"/>
      <c r="Y331" s="561"/>
      <c r="Z331" s="562"/>
      <c r="AA331" s="553"/>
      <c r="AB331" s="554"/>
    </row>
    <row r="332" spans="1:28" ht="12.75" customHeight="1" x14ac:dyDescent="0.15">
      <c r="A332" s="640"/>
      <c r="B332" s="563"/>
      <c r="C332" s="564"/>
      <c r="D332" s="565"/>
      <c r="E332" s="563"/>
      <c r="F332" s="564"/>
      <c r="G332" s="564"/>
      <c r="H332" s="564"/>
      <c r="I332" s="565"/>
      <c r="J332" s="563"/>
      <c r="K332" s="564"/>
      <c r="L332" s="564"/>
      <c r="M332" s="564"/>
      <c r="N332" s="566"/>
      <c r="O332" s="567"/>
      <c r="P332" s="568"/>
      <c r="Q332" s="553"/>
      <c r="R332" s="561"/>
      <c r="S332" s="561"/>
      <c r="T332" s="561"/>
      <c r="U332" s="561"/>
      <c r="V332" s="561"/>
      <c r="W332" s="561"/>
      <c r="X332" s="561"/>
      <c r="Y332" s="561"/>
      <c r="Z332" s="562"/>
      <c r="AA332" s="553"/>
      <c r="AB332" s="554"/>
    </row>
    <row r="333" spans="1:28" ht="12.75" customHeight="1" x14ac:dyDescent="0.15">
      <c r="A333" s="640"/>
      <c r="B333" s="563"/>
      <c r="C333" s="564"/>
      <c r="D333" s="565"/>
      <c r="E333" s="563"/>
      <c r="F333" s="564"/>
      <c r="G333" s="564"/>
      <c r="H333" s="564"/>
      <c r="I333" s="565"/>
      <c r="J333" s="563"/>
      <c r="K333" s="564"/>
      <c r="L333" s="564"/>
      <c r="M333" s="564"/>
      <c r="N333" s="566"/>
      <c r="O333" s="567"/>
      <c r="P333" s="568"/>
      <c r="Q333" s="553"/>
      <c r="R333" s="561"/>
      <c r="S333" s="561"/>
      <c r="T333" s="561"/>
      <c r="U333" s="561"/>
      <c r="V333" s="561"/>
      <c r="W333" s="561"/>
      <c r="X333" s="561"/>
      <c r="Y333" s="561"/>
      <c r="Z333" s="562"/>
      <c r="AA333" s="553"/>
      <c r="AB333" s="554"/>
    </row>
    <row r="334" spans="1:28" ht="12.75" customHeight="1" x14ac:dyDescent="0.15">
      <c r="A334" s="640"/>
      <c r="B334" s="563"/>
      <c r="C334" s="564"/>
      <c r="D334" s="565"/>
      <c r="E334" s="563"/>
      <c r="F334" s="564"/>
      <c r="G334" s="564"/>
      <c r="H334" s="564"/>
      <c r="I334" s="565"/>
      <c r="J334" s="563"/>
      <c r="K334" s="564"/>
      <c r="L334" s="564"/>
      <c r="M334" s="564"/>
      <c r="N334" s="566"/>
      <c r="O334" s="567"/>
      <c r="P334" s="568"/>
      <c r="Q334" s="553"/>
      <c r="R334" s="561"/>
      <c r="S334" s="561"/>
      <c r="T334" s="561"/>
      <c r="U334" s="561"/>
      <c r="V334" s="561"/>
      <c r="W334" s="561"/>
      <c r="X334" s="561"/>
      <c r="Y334" s="561"/>
      <c r="Z334" s="562"/>
      <c r="AA334" s="553"/>
      <c r="AB334" s="554"/>
    </row>
    <row r="335" spans="1:28" ht="12.75" customHeight="1" x14ac:dyDescent="0.15">
      <c r="A335" s="640"/>
      <c r="B335" s="563"/>
      <c r="C335" s="564"/>
      <c r="D335" s="565"/>
      <c r="E335" s="563"/>
      <c r="F335" s="564"/>
      <c r="G335" s="564"/>
      <c r="H335" s="564"/>
      <c r="I335" s="565"/>
      <c r="J335" s="563"/>
      <c r="K335" s="564"/>
      <c r="L335" s="564"/>
      <c r="M335" s="564"/>
      <c r="N335" s="566"/>
      <c r="O335" s="567"/>
      <c r="P335" s="568"/>
      <c r="Q335" s="553"/>
      <c r="R335" s="561"/>
      <c r="S335" s="561"/>
      <c r="T335" s="561"/>
      <c r="U335" s="561"/>
      <c r="V335" s="561"/>
      <c r="W335" s="561"/>
      <c r="X335" s="561"/>
      <c r="Y335" s="561"/>
      <c r="Z335" s="562"/>
      <c r="AA335" s="553"/>
      <c r="AB335" s="554"/>
    </row>
    <row r="336" spans="1:28" ht="12.75" customHeight="1" x14ac:dyDescent="0.15">
      <c r="A336" s="640"/>
      <c r="B336" s="563"/>
      <c r="C336" s="564"/>
      <c r="D336" s="565"/>
      <c r="E336" s="563"/>
      <c r="F336" s="564"/>
      <c r="G336" s="564"/>
      <c r="H336" s="564"/>
      <c r="I336" s="565"/>
      <c r="J336" s="563"/>
      <c r="K336" s="564"/>
      <c r="L336" s="564"/>
      <c r="M336" s="564"/>
      <c r="N336" s="566"/>
      <c r="O336" s="567"/>
      <c r="P336" s="568"/>
      <c r="Q336" s="553"/>
      <c r="R336" s="561"/>
      <c r="S336" s="561"/>
      <c r="T336" s="561"/>
      <c r="U336" s="561"/>
      <c r="V336" s="561"/>
      <c r="W336" s="561"/>
      <c r="X336" s="561"/>
      <c r="Y336" s="561"/>
      <c r="Z336" s="562"/>
      <c r="AA336" s="553"/>
      <c r="AB336" s="554"/>
    </row>
    <row r="337" spans="1:28" ht="12.75" customHeight="1" x14ac:dyDescent="0.15">
      <c r="A337" s="639" t="s">
        <v>832</v>
      </c>
      <c r="B337" s="563"/>
      <c r="C337" s="564"/>
      <c r="D337" s="565"/>
      <c r="E337" s="563" t="s">
        <v>85</v>
      </c>
      <c r="F337" s="564"/>
      <c r="G337" s="564"/>
      <c r="H337" s="564"/>
      <c r="I337" s="565"/>
      <c r="J337" s="674" t="s">
        <v>2</v>
      </c>
      <c r="K337" s="675"/>
      <c r="L337" s="675"/>
      <c r="M337" s="675"/>
      <c r="N337" s="709"/>
      <c r="O337" s="567"/>
      <c r="P337" s="568"/>
      <c r="Q337" s="553"/>
      <c r="R337" s="561"/>
      <c r="S337" s="561"/>
      <c r="T337" s="561"/>
      <c r="U337" s="561"/>
      <c r="V337" s="561"/>
      <c r="W337" s="561"/>
      <c r="X337" s="561"/>
      <c r="Y337" s="561"/>
      <c r="Z337" s="562"/>
      <c r="AA337" s="553"/>
      <c r="AB337" s="554"/>
    </row>
    <row r="338" spans="1:28" ht="12.75" customHeight="1" x14ac:dyDescent="0.15">
      <c r="A338" s="640"/>
      <c r="B338" s="563"/>
      <c r="C338" s="564"/>
      <c r="D338" s="565"/>
      <c r="E338" s="563"/>
      <c r="F338" s="564"/>
      <c r="G338" s="564"/>
      <c r="H338" s="564"/>
      <c r="I338" s="565"/>
      <c r="J338" s="674"/>
      <c r="K338" s="675"/>
      <c r="L338" s="675"/>
      <c r="M338" s="675"/>
      <c r="N338" s="709"/>
      <c r="O338" s="567"/>
      <c r="P338" s="568"/>
      <c r="Q338" s="553"/>
      <c r="R338" s="561"/>
      <c r="S338" s="561"/>
      <c r="T338" s="561"/>
      <c r="U338" s="561"/>
      <c r="V338" s="561"/>
      <c r="W338" s="561"/>
      <c r="X338" s="561"/>
      <c r="Y338" s="561"/>
      <c r="Z338" s="562"/>
      <c r="AA338" s="553"/>
      <c r="AB338" s="554"/>
    </row>
    <row r="339" spans="1:28" ht="12.75" customHeight="1" x14ac:dyDescent="0.15">
      <c r="A339" s="640"/>
      <c r="B339" s="563"/>
      <c r="C339" s="564"/>
      <c r="D339" s="565"/>
      <c r="E339" s="563"/>
      <c r="F339" s="564"/>
      <c r="G339" s="564"/>
      <c r="H339" s="564"/>
      <c r="I339" s="565"/>
      <c r="J339" s="674"/>
      <c r="K339" s="675"/>
      <c r="L339" s="675"/>
      <c r="M339" s="675"/>
      <c r="N339" s="709"/>
      <c r="O339" s="567"/>
      <c r="P339" s="568"/>
      <c r="Q339" s="553"/>
      <c r="R339" s="561"/>
      <c r="S339" s="561"/>
      <c r="T339" s="561"/>
      <c r="U339" s="561"/>
      <c r="V339" s="561"/>
      <c r="W339" s="561"/>
      <c r="X339" s="561"/>
      <c r="Y339" s="561"/>
      <c r="Z339" s="562"/>
      <c r="AA339" s="553"/>
      <c r="AB339" s="554"/>
    </row>
    <row r="340" spans="1:28" ht="12.75" customHeight="1" x14ac:dyDescent="0.15">
      <c r="A340" s="639" t="s">
        <v>833</v>
      </c>
      <c r="B340" s="563" t="s">
        <v>1409</v>
      </c>
      <c r="C340" s="564"/>
      <c r="D340" s="565"/>
      <c r="E340" s="563" t="s">
        <v>1410</v>
      </c>
      <c r="F340" s="564"/>
      <c r="G340" s="564"/>
      <c r="H340" s="564"/>
      <c r="I340" s="565"/>
      <c r="J340" s="563" t="s">
        <v>2</v>
      </c>
      <c r="K340" s="564"/>
      <c r="L340" s="564"/>
      <c r="M340" s="564"/>
      <c r="N340" s="566"/>
      <c r="O340" s="567"/>
      <c r="P340" s="568"/>
      <c r="Q340" s="553"/>
      <c r="R340" s="561"/>
      <c r="S340" s="561"/>
      <c r="T340" s="561"/>
      <c r="U340" s="561"/>
      <c r="V340" s="561"/>
      <c r="W340" s="561"/>
      <c r="X340" s="561"/>
      <c r="Y340" s="561"/>
      <c r="Z340" s="562"/>
      <c r="AA340" s="553"/>
      <c r="AB340" s="554"/>
    </row>
    <row r="341" spans="1:28" ht="12.75" customHeight="1" x14ac:dyDescent="0.15">
      <c r="A341" s="640"/>
      <c r="B341" s="563"/>
      <c r="C341" s="564"/>
      <c r="D341" s="565"/>
      <c r="E341" s="563"/>
      <c r="F341" s="564"/>
      <c r="G341" s="564"/>
      <c r="H341" s="564"/>
      <c r="I341" s="565"/>
      <c r="J341" s="563"/>
      <c r="K341" s="564"/>
      <c r="L341" s="564"/>
      <c r="M341" s="564"/>
      <c r="N341" s="566"/>
      <c r="O341" s="567"/>
      <c r="P341" s="568"/>
      <c r="Q341" s="553"/>
      <c r="R341" s="561"/>
      <c r="S341" s="561"/>
      <c r="T341" s="561"/>
      <c r="U341" s="561"/>
      <c r="V341" s="561"/>
      <c r="W341" s="561"/>
      <c r="X341" s="561"/>
      <c r="Y341" s="561"/>
      <c r="Z341" s="562"/>
      <c r="AA341" s="553"/>
      <c r="AB341" s="554"/>
    </row>
    <row r="342" spans="1:28" ht="12.75" customHeight="1" x14ac:dyDescent="0.15">
      <c r="A342" s="640"/>
      <c r="B342" s="563"/>
      <c r="C342" s="564"/>
      <c r="D342" s="565"/>
      <c r="E342" s="563"/>
      <c r="F342" s="564"/>
      <c r="G342" s="564"/>
      <c r="H342" s="564"/>
      <c r="I342" s="565"/>
      <c r="J342" s="563"/>
      <c r="K342" s="564"/>
      <c r="L342" s="564"/>
      <c r="M342" s="564"/>
      <c r="N342" s="566"/>
      <c r="O342" s="567"/>
      <c r="P342" s="568"/>
      <c r="Q342" s="553"/>
      <c r="R342" s="561"/>
      <c r="S342" s="561"/>
      <c r="T342" s="561"/>
      <c r="U342" s="561"/>
      <c r="V342" s="561"/>
      <c r="W342" s="561"/>
      <c r="X342" s="561"/>
      <c r="Y342" s="561"/>
      <c r="Z342" s="562"/>
      <c r="AA342" s="553"/>
      <c r="AB342" s="554"/>
    </row>
    <row r="343" spans="1:28" ht="12.75" customHeight="1" x14ac:dyDescent="0.15">
      <c r="A343" s="640"/>
      <c r="B343" s="563"/>
      <c r="C343" s="564"/>
      <c r="D343" s="565"/>
      <c r="E343" s="563"/>
      <c r="F343" s="564"/>
      <c r="G343" s="564"/>
      <c r="H343" s="564"/>
      <c r="I343" s="565"/>
      <c r="J343" s="563"/>
      <c r="K343" s="564"/>
      <c r="L343" s="564"/>
      <c r="M343" s="564"/>
      <c r="N343" s="566"/>
      <c r="O343" s="567"/>
      <c r="P343" s="568"/>
      <c r="Q343" s="553"/>
      <c r="R343" s="561"/>
      <c r="S343" s="561"/>
      <c r="T343" s="561"/>
      <c r="U343" s="561"/>
      <c r="V343" s="561"/>
      <c r="W343" s="561"/>
      <c r="X343" s="561"/>
      <c r="Y343" s="561"/>
      <c r="Z343" s="562"/>
      <c r="AA343" s="553"/>
      <c r="AB343" s="554"/>
    </row>
    <row r="344" spans="1:28" ht="12.75" customHeight="1" x14ac:dyDescent="0.15">
      <c r="A344" s="640"/>
      <c r="B344" s="563"/>
      <c r="C344" s="564"/>
      <c r="D344" s="565"/>
      <c r="E344" s="563"/>
      <c r="F344" s="564"/>
      <c r="G344" s="564"/>
      <c r="H344" s="564"/>
      <c r="I344" s="565"/>
      <c r="J344" s="563"/>
      <c r="K344" s="564"/>
      <c r="L344" s="564"/>
      <c r="M344" s="564"/>
      <c r="N344" s="566"/>
      <c r="O344" s="567"/>
      <c r="P344" s="568"/>
      <c r="Q344" s="553"/>
      <c r="R344" s="561"/>
      <c r="S344" s="561"/>
      <c r="T344" s="561"/>
      <c r="U344" s="561"/>
      <c r="V344" s="561"/>
      <c r="W344" s="561"/>
      <c r="X344" s="561"/>
      <c r="Y344" s="561"/>
      <c r="Z344" s="562"/>
      <c r="AA344" s="553"/>
      <c r="AB344" s="554"/>
    </row>
    <row r="345" spans="1:28" ht="12.75" customHeight="1" x14ac:dyDescent="0.15">
      <c r="A345" s="640"/>
      <c r="B345" s="563"/>
      <c r="C345" s="564"/>
      <c r="D345" s="565"/>
      <c r="E345" s="563"/>
      <c r="F345" s="564"/>
      <c r="G345" s="564"/>
      <c r="H345" s="564"/>
      <c r="I345" s="565"/>
      <c r="J345" s="563"/>
      <c r="K345" s="564"/>
      <c r="L345" s="564"/>
      <c r="M345" s="564"/>
      <c r="N345" s="566"/>
      <c r="O345" s="567"/>
      <c r="P345" s="568"/>
      <c r="Q345" s="553"/>
      <c r="R345" s="561"/>
      <c r="S345" s="561"/>
      <c r="T345" s="561"/>
      <c r="U345" s="561"/>
      <c r="V345" s="561"/>
      <c r="W345" s="561"/>
      <c r="X345" s="561"/>
      <c r="Y345" s="561"/>
      <c r="Z345" s="562"/>
      <c r="AA345" s="553"/>
      <c r="AB345" s="554"/>
    </row>
    <row r="346" spans="1:28" ht="12.75" customHeight="1" x14ac:dyDescent="0.15">
      <c r="A346" s="640"/>
      <c r="B346" s="563"/>
      <c r="C346" s="564"/>
      <c r="D346" s="565"/>
      <c r="E346" s="563"/>
      <c r="F346" s="564"/>
      <c r="G346" s="564"/>
      <c r="H346" s="564"/>
      <c r="I346" s="565"/>
      <c r="J346" s="563"/>
      <c r="K346" s="564"/>
      <c r="L346" s="564"/>
      <c r="M346" s="564"/>
      <c r="N346" s="566"/>
      <c r="O346" s="567"/>
      <c r="P346" s="568"/>
      <c r="Q346" s="553"/>
      <c r="R346" s="561"/>
      <c r="S346" s="561"/>
      <c r="T346" s="561"/>
      <c r="U346" s="561"/>
      <c r="V346" s="561"/>
      <c r="W346" s="561"/>
      <c r="X346" s="561"/>
      <c r="Y346" s="561"/>
      <c r="Z346" s="562"/>
      <c r="AA346" s="553"/>
      <c r="AB346" s="554"/>
    </row>
    <row r="347" spans="1:28" ht="12.75" customHeight="1" x14ac:dyDescent="0.15">
      <c r="A347" s="639" t="s">
        <v>834</v>
      </c>
      <c r="B347" s="563"/>
      <c r="C347" s="564"/>
      <c r="D347" s="565"/>
      <c r="E347" s="563" t="s">
        <v>1411</v>
      </c>
      <c r="F347" s="564"/>
      <c r="G347" s="564"/>
      <c r="H347" s="564"/>
      <c r="I347" s="565"/>
      <c r="J347" s="563" t="s">
        <v>86</v>
      </c>
      <c r="K347" s="564"/>
      <c r="L347" s="564"/>
      <c r="M347" s="564"/>
      <c r="N347" s="566"/>
      <c r="O347" s="567"/>
      <c r="P347" s="568"/>
      <c r="Q347" s="553"/>
      <c r="R347" s="561"/>
      <c r="S347" s="561"/>
      <c r="T347" s="561"/>
      <c r="U347" s="561"/>
      <c r="V347" s="561"/>
      <c r="W347" s="561"/>
      <c r="X347" s="561"/>
      <c r="Y347" s="561"/>
      <c r="Z347" s="562"/>
      <c r="AA347" s="553"/>
      <c r="AB347" s="554"/>
    </row>
    <row r="348" spans="1:28" ht="12.75" customHeight="1" x14ac:dyDescent="0.15">
      <c r="A348" s="640"/>
      <c r="B348" s="563"/>
      <c r="C348" s="564"/>
      <c r="D348" s="565"/>
      <c r="E348" s="563"/>
      <c r="F348" s="564"/>
      <c r="G348" s="564"/>
      <c r="H348" s="564"/>
      <c r="I348" s="565"/>
      <c r="J348" s="563"/>
      <c r="K348" s="564"/>
      <c r="L348" s="564"/>
      <c r="M348" s="564"/>
      <c r="N348" s="566"/>
      <c r="O348" s="567"/>
      <c r="P348" s="568"/>
      <c r="Q348" s="553"/>
      <c r="R348" s="561"/>
      <c r="S348" s="561"/>
      <c r="T348" s="561"/>
      <c r="U348" s="561"/>
      <c r="V348" s="561"/>
      <c r="W348" s="561"/>
      <c r="X348" s="561"/>
      <c r="Y348" s="561"/>
      <c r="Z348" s="562"/>
      <c r="AA348" s="553"/>
      <c r="AB348" s="554"/>
    </row>
    <row r="349" spans="1:28" ht="12.75" customHeight="1" x14ac:dyDescent="0.15">
      <c r="A349" s="640"/>
      <c r="B349" s="563"/>
      <c r="C349" s="564"/>
      <c r="D349" s="565"/>
      <c r="E349" s="563"/>
      <c r="F349" s="564"/>
      <c r="G349" s="564"/>
      <c r="H349" s="564"/>
      <c r="I349" s="565"/>
      <c r="J349" s="563"/>
      <c r="K349" s="564"/>
      <c r="L349" s="564"/>
      <c r="M349" s="564"/>
      <c r="N349" s="566"/>
      <c r="O349" s="567"/>
      <c r="P349" s="568"/>
      <c r="Q349" s="553"/>
      <c r="R349" s="561"/>
      <c r="S349" s="561"/>
      <c r="T349" s="561"/>
      <c r="U349" s="561"/>
      <c r="V349" s="561"/>
      <c r="W349" s="561"/>
      <c r="X349" s="561"/>
      <c r="Y349" s="561"/>
      <c r="Z349" s="562"/>
      <c r="AA349" s="553"/>
      <c r="AB349" s="554"/>
    </row>
    <row r="350" spans="1:28" ht="12.75" customHeight="1" x14ac:dyDescent="0.15">
      <c r="A350" s="640"/>
      <c r="B350" s="563"/>
      <c r="C350" s="564"/>
      <c r="D350" s="565"/>
      <c r="E350" s="563"/>
      <c r="F350" s="564"/>
      <c r="G350" s="564"/>
      <c r="H350" s="564"/>
      <c r="I350" s="565"/>
      <c r="J350" s="563"/>
      <c r="K350" s="564"/>
      <c r="L350" s="564"/>
      <c r="M350" s="564"/>
      <c r="N350" s="566"/>
      <c r="O350" s="567"/>
      <c r="P350" s="568"/>
      <c r="Q350" s="553"/>
      <c r="R350" s="561"/>
      <c r="S350" s="561"/>
      <c r="T350" s="561"/>
      <c r="U350" s="561"/>
      <c r="V350" s="561"/>
      <c r="W350" s="561"/>
      <c r="X350" s="561"/>
      <c r="Y350" s="561"/>
      <c r="Z350" s="562"/>
      <c r="AA350" s="553"/>
      <c r="AB350" s="554"/>
    </row>
    <row r="351" spans="1:28" ht="12.75" customHeight="1" x14ac:dyDescent="0.15">
      <c r="A351" s="640"/>
      <c r="B351" s="563"/>
      <c r="C351" s="564"/>
      <c r="D351" s="565"/>
      <c r="E351" s="563"/>
      <c r="F351" s="564"/>
      <c r="G351" s="564"/>
      <c r="H351" s="564"/>
      <c r="I351" s="565"/>
      <c r="J351" s="563"/>
      <c r="K351" s="564"/>
      <c r="L351" s="564"/>
      <c r="M351" s="564"/>
      <c r="N351" s="566"/>
      <c r="O351" s="567"/>
      <c r="P351" s="568"/>
      <c r="Q351" s="553"/>
      <c r="R351" s="561"/>
      <c r="S351" s="561"/>
      <c r="T351" s="561"/>
      <c r="U351" s="561"/>
      <c r="V351" s="561"/>
      <c r="W351" s="561"/>
      <c r="X351" s="561"/>
      <c r="Y351" s="561"/>
      <c r="Z351" s="562"/>
      <c r="AA351" s="553"/>
      <c r="AB351" s="554"/>
    </row>
    <row r="352" spans="1:28" ht="12.75" customHeight="1" x14ac:dyDescent="0.15">
      <c r="A352" s="640"/>
      <c r="B352" s="563"/>
      <c r="C352" s="564"/>
      <c r="D352" s="565"/>
      <c r="E352" s="563"/>
      <c r="F352" s="564"/>
      <c r="G352" s="564"/>
      <c r="H352" s="564"/>
      <c r="I352" s="565"/>
      <c r="J352" s="563"/>
      <c r="K352" s="564"/>
      <c r="L352" s="564"/>
      <c r="M352" s="564"/>
      <c r="N352" s="566"/>
      <c r="O352" s="567"/>
      <c r="P352" s="568"/>
      <c r="Q352" s="553"/>
      <c r="R352" s="561"/>
      <c r="S352" s="561"/>
      <c r="T352" s="561"/>
      <c r="U352" s="561"/>
      <c r="V352" s="561"/>
      <c r="W352" s="561"/>
      <c r="X352" s="561"/>
      <c r="Y352" s="561"/>
      <c r="Z352" s="562"/>
      <c r="AA352" s="553"/>
      <c r="AB352" s="554"/>
    </row>
    <row r="353" spans="1:28" ht="12.75" customHeight="1" x14ac:dyDescent="0.15">
      <c r="A353" s="640"/>
      <c r="B353" s="563"/>
      <c r="C353" s="564"/>
      <c r="D353" s="565"/>
      <c r="E353" s="563"/>
      <c r="F353" s="564"/>
      <c r="G353" s="564"/>
      <c r="H353" s="564"/>
      <c r="I353" s="565"/>
      <c r="J353" s="563"/>
      <c r="K353" s="564"/>
      <c r="L353" s="564"/>
      <c r="M353" s="564"/>
      <c r="N353" s="566"/>
      <c r="O353" s="567"/>
      <c r="P353" s="568"/>
      <c r="Q353" s="553"/>
      <c r="R353" s="561"/>
      <c r="S353" s="561"/>
      <c r="T353" s="561"/>
      <c r="U353" s="561"/>
      <c r="V353" s="561"/>
      <c r="W353" s="561"/>
      <c r="X353" s="561"/>
      <c r="Y353" s="561"/>
      <c r="Z353" s="562"/>
      <c r="AA353" s="553"/>
      <c r="AB353" s="554"/>
    </row>
    <row r="354" spans="1:28" ht="12.75" customHeight="1" x14ac:dyDescent="0.15">
      <c r="A354" s="640"/>
      <c r="B354" s="563"/>
      <c r="C354" s="564"/>
      <c r="D354" s="565"/>
      <c r="E354" s="563"/>
      <c r="F354" s="564"/>
      <c r="G354" s="564"/>
      <c r="H354" s="564"/>
      <c r="I354" s="565"/>
      <c r="J354" s="563"/>
      <c r="K354" s="564"/>
      <c r="L354" s="564"/>
      <c r="M354" s="564"/>
      <c r="N354" s="566"/>
      <c r="O354" s="567"/>
      <c r="P354" s="568"/>
      <c r="Q354" s="553"/>
      <c r="R354" s="561"/>
      <c r="S354" s="561"/>
      <c r="T354" s="561"/>
      <c r="U354" s="561"/>
      <c r="V354" s="561"/>
      <c r="W354" s="561"/>
      <c r="X354" s="561"/>
      <c r="Y354" s="561"/>
      <c r="Z354" s="562"/>
      <c r="AA354" s="553"/>
      <c r="AB354" s="554"/>
    </row>
    <row r="355" spans="1:28" ht="12.75" customHeight="1" x14ac:dyDescent="0.15">
      <c r="A355" s="644" t="s">
        <v>835</v>
      </c>
      <c r="B355" s="563"/>
      <c r="C355" s="564"/>
      <c r="D355" s="565"/>
      <c r="E355" s="563" t="s">
        <v>1412</v>
      </c>
      <c r="F355" s="564"/>
      <c r="G355" s="564"/>
      <c r="H355" s="564"/>
      <c r="I355" s="565"/>
      <c r="J355" s="563" t="s">
        <v>2</v>
      </c>
      <c r="K355" s="564"/>
      <c r="L355" s="564"/>
      <c r="M355" s="564"/>
      <c r="N355" s="566"/>
      <c r="O355" s="567"/>
      <c r="P355" s="568"/>
      <c r="Q355" s="553"/>
      <c r="R355" s="561"/>
      <c r="S355" s="561"/>
      <c r="T355" s="561"/>
      <c r="U355" s="561"/>
      <c r="V355" s="561"/>
      <c r="W355" s="561"/>
      <c r="X355" s="561"/>
      <c r="Y355" s="561"/>
      <c r="Z355" s="562"/>
      <c r="AA355" s="553"/>
      <c r="AB355" s="554"/>
    </row>
    <row r="356" spans="1:28" ht="12.75" customHeight="1" x14ac:dyDescent="0.15">
      <c r="A356" s="587"/>
      <c r="B356" s="563"/>
      <c r="C356" s="564"/>
      <c r="D356" s="565"/>
      <c r="E356" s="563"/>
      <c r="F356" s="564"/>
      <c r="G356" s="564"/>
      <c r="H356" s="564"/>
      <c r="I356" s="565"/>
      <c r="J356" s="563"/>
      <c r="K356" s="564"/>
      <c r="L356" s="564"/>
      <c r="M356" s="564"/>
      <c r="N356" s="566"/>
      <c r="O356" s="567"/>
      <c r="P356" s="568"/>
      <c r="Q356" s="553"/>
      <c r="R356" s="561"/>
      <c r="S356" s="561"/>
      <c r="T356" s="561"/>
      <c r="U356" s="561"/>
      <c r="V356" s="561"/>
      <c r="W356" s="561"/>
      <c r="X356" s="561"/>
      <c r="Y356" s="561"/>
      <c r="Z356" s="562"/>
      <c r="AA356" s="553"/>
      <c r="AB356" s="554"/>
    </row>
    <row r="357" spans="1:28" ht="12.75" customHeight="1" x14ac:dyDescent="0.15">
      <c r="A357" s="587"/>
      <c r="B357" s="563"/>
      <c r="C357" s="564"/>
      <c r="D357" s="565"/>
      <c r="E357" s="563"/>
      <c r="F357" s="564"/>
      <c r="G357" s="564"/>
      <c r="H357" s="564"/>
      <c r="I357" s="565"/>
      <c r="J357" s="563"/>
      <c r="K357" s="564"/>
      <c r="L357" s="564"/>
      <c r="M357" s="564"/>
      <c r="N357" s="566"/>
      <c r="O357" s="567"/>
      <c r="P357" s="568"/>
      <c r="Q357" s="553"/>
      <c r="R357" s="561"/>
      <c r="S357" s="561"/>
      <c r="T357" s="561"/>
      <c r="U357" s="561"/>
      <c r="V357" s="561"/>
      <c r="W357" s="561"/>
      <c r="X357" s="561"/>
      <c r="Y357" s="561"/>
      <c r="Z357" s="562"/>
      <c r="AA357" s="553"/>
      <c r="AB357" s="554"/>
    </row>
    <row r="358" spans="1:28" ht="12.75" customHeight="1" x14ac:dyDescent="0.15">
      <c r="A358" s="587"/>
      <c r="B358" s="563"/>
      <c r="C358" s="564"/>
      <c r="D358" s="565"/>
      <c r="E358" s="563"/>
      <c r="F358" s="564"/>
      <c r="G358" s="564"/>
      <c r="H358" s="564"/>
      <c r="I358" s="565"/>
      <c r="J358" s="563"/>
      <c r="K358" s="564"/>
      <c r="L358" s="564"/>
      <c r="M358" s="564"/>
      <c r="N358" s="566"/>
      <c r="O358" s="567"/>
      <c r="P358" s="568"/>
      <c r="Q358" s="553"/>
      <c r="R358" s="561"/>
      <c r="S358" s="561"/>
      <c r="T358" s="561"/>
      <c r="U358" s="561"/>
      <c r="V358" s="561"/>
      <c r="W358" s="561"/>
      <c r="X358" s="561"/>
      <c r="Y358" s="561"/>
      <c r="Z358" s="562"/>
      <c r="AA358" s="553"/>
      <c r="AB358" s="554"/>
    </row>
    <row r="359" spans="1:28" ht="12.75" customHeight="1" x14ac:dyDescent="0.15">
      <c r="A359" s="644" t="s">
        <v>836</v>
      </c>
      <c r="B359" s="563"/>
      <c r="C359" s="564"/>
      <c r="D359" s="565"/>
      <c r="E359" s="563" t="s">
        <v>1413</v>
      </c>
      <c r="F359" s="564"/>
      <c r="G359" s="564"/>
      <c r="H359" s="564"/>
      <c r="I359" s="565"/>
      <c r="J359" s="563" t="s">
        <v>2</v>
      </c>
      <c r="K359" s="564"/>
      <c r="L359" s="564"/>
      <c r="M359" s="564"/>
      <c r="N359" s="566"/>
      <c r="O359" s="567"/>
      <c r="P359" s="568"/>
      <c r="Q359" s="553"/>
      <c r="R359" s="561"/>
      <c r="S359" s="561"/>
      <c r="T359" s="561"/>
      <c r="U359" s="561"/>
      <c r="V359" s="561"/>
      <c r="W359" s="561"/>
      <c r="X359" s="561"/>
      <c r="Y359" s="561"/>
      <c r="Z359" s="562"/>
      <c r="AA359" s="553"/>
      <c r="AB359" s="554"/>
    </row>
    <row r="360" spans="1:28" ht="12.75" customHeight="1" x14ac:dyDescent="0.15">
      <c r="A360" s="587"/>
      <c r="B360" s="563"/>
      <c r="C360" s="564"/>
      <c r="D360" s="565"/>
      <c r="E360" s="563"/>
      <c r="F360" s="564"/>
      <c r="G360" s="564"/>
      <c r="H360" s="564"/>
      <c r="I360" s="565"/>
      <c r="J360" s="563"/>
      <c r="K360" s="564"/>
      <c r="L360" s="564"/>
      <c r="M360" s="564"/>
      <c r="N360" s="566"/>
      <c r="O360" s="567"/>
      <c r="P360" s="568"/>
      <c r="Q360" s="553"/>
      <c r="R360" s="561"/>
      <c r="S360" s="561"/>
      <c r="T360" s="561"/>
      <c r="U360" s="561"/>
      <c r="V360" s="561"/>
      <c r="W360" s="561"/>
      <c r="X360" s="561"/>
      <c r="Y360" s="561"/>
      <c r="Z360" s="562"/>
      <c r="AA360" s="553"/>
      <c r="AB360" s="554"/>
    </row>
    <row r="361" spans="1:28" ht="12.75" customHeight="1" x14ac:dyDescent="0.15">
      <c r="A361" s="588"/>
      <c r="B361" s="563"/>
      <c r="C361" s="564"/>
      <c r="D361" s="565"/>
      <c r="E361" s="563"/>
      <c r="F361" s="564"/>
      <c r="G361" s="564"/>
      <c r="H361" s="564"/>
      <c r="I361" s="565"/>
      <c r="J361" s="563"/>
      <c r="K361" s="564"/>
      <c r="L361" s="564"/>
      <c r="M361" s="564"/>
      <c r="N361" s="566"/>
      <c r="O361" s="567"/>
      <c r="P361" s="568"/>
      <c r="Q361" s="553"/>
      <c r="R361" s="561"/>
      <c r="S361" s="561"/>
      <c r="T361" s="561"/>
      <c r="U361" s="561"/>
      <c r="V361" s="561"/>
      <c r="W361" s="561"/>
      <c r="X361" s="561"/>
      <c r="Y361" s="561"/>
      <c r="Z361" s="562"/>
      <c r="AA361" s="553"/>
      <c r="AB361" s="554"/>
    </row>
    <row r="362" spans="1:28" ht="12.75" customHeight="1" x14ac:dyDescent="0.15">
      <c r="A362" s="639" t="s">
        <v>837</v>
      </c>
      <c r="B362" s="563" t="s">
        <v>87</v>
      </c>
      <c r="C362" s="564"/>
      <c r="D362" s="565"/>
      <c r="E362" s="563" t="s">
        <v>88</v>
      </c>
      <c r="F362" s="564"/>
      <c r="G362" s="564"/>
      <c r="H362" s="564"/>
      <c r="I362" s="565"/>
      <c r="J362" s="563" t="s">
        <v>89</v>
      </c>
      <c r="K362" s="564"/>
      <c r="L362" s="564"/>
      <c r="M362" s="564"/>
      <c r="N362" s="566"/>
      <c r="O362" s="567"/>
      <c r="P362" s="568"/>
      <c r="Q362" s="553"/>
      <c r="R362" s="561"/>
      <c r="S362" s="561"/>
      <c r="T362" s="561"/>
      <c r="U362" s="561"/>
      <c r="V362" s="561"/>
      <c r="W362" s="561"/>
      <c r="X362" s="561"/>
      <c r="Y362" s="561"/>
      <c r="Z362" s="562"/>
      <c r="AA362" s="553"/>
      <c r="AB362" s="554"/>
    </row>
    <row r="363" spans="1:28" ht="12.75" customHeight="1" x14ac:dyDescent="0.15">
      <c r="A363" s="640"/>
      <c r="B363" s="563"/>
      <c r="C363" s="564"/>
      <c r="D363" s="565"/>
      <c r="E363" s="563"/>
      <c r="F363" s="564"/>
      <c r="G363" s="564"/>
      <c r="H363" s="564"/>
      <c r="I363" s="565"/>
      <c r="J363" s="563"/>
      <c r="K363" s="564"/>
      <c r="L363" s="564"/>
      <c r="M363" s="564"/>
      <c r="N363" s="566"/>
      <c r="O363" s="567"/>
      <c r="P363" s="568"/>
      <c r="Q363" s="553"/>
      <c r="R363" s="561"/>
      <c r="S363" s="561"/>
      <c r="T363" s="561"/>
      <c r="U363" s="561"/>
      <c r="V363" s="561"/>
      <c r="W363" s="561"/>
      <c r="X363" s="561"/>
      <c r="Y363" s="561"/>
      <c r="Z363" s="562"/>
      <c r="AA363" s="553"/>
      <c r="AB363" s="554"/>
    </row>
    <row r="364" spans="1:28" ht="12.75" customHeight="1" x14ac:dyDescent="0.15">
      <c r="A364" s="640"/>
      <c r="B364" s="563"/>
      <c r="C364" s="564"/>
      <c r="D364" s="565"/>
      <c r="E364" s="563"/>
      <c r="F364" s="564"/>
      <c r="G364" s="564"/>
      <c r="H364" s="564"/>
      <c r="I364" s="565"/>
      <c r="J364" s="563"/>
      <c r="K364" s="564"/>
      <c r="L364" s="564"/>
      <c r="M364" s="564"/>
      <c r="N364" s="566"/>
      <c r="O364" s="567"/>
      <c r="P364" s="568"/>
      <c r="Q364" s="553"/>
      <c r="R364" s="561"/>
      <c r="S364" s="561"/>
      <c r="T364" s="561"/>
      <c r="U364" s="561"/>
      <c r="V364" s="561"/>
      <c r="W364" s="561"/>
      <c r="X364" s="561"/>
      <c r="Y364" s="561"/>
      <c r="Z364" s="562"/>
      <c r="AA364" s="553"/>
      <c r="AB364" s="554"/>
    </row>
    <row r="365" spans="1:28" ht="12.75" customHeight="1" x14ac:dyDescent="0.15">
      <c r="A365" s="640"/>
      <c r="B365" s="563"/>
      <c r="C365" s="564"/>
      <c r="D365" s="565"/>
      <c r="E365" s="563"/>
      <c r="F365" s="564"/>
      <c r="G365" s="564"/>
      <c r="H365" s="564"/>
      <c r="I365" s="565"/>
      <c r="J365" s="563"/>
      <c r="K365" s="564"/>
      <c r="L365" s="564"/>
      <c r="M365" s="564"/>
      <c r="N365" s="566"/>
      <c r="O365" s="567"/>
      <c r="P365" s="568"/>
      <c r="Q365" s="553"/>
      <c r="R365" s="561"/>
      <c r="S365" s="561"/>
      <c r="T365" s="561"/>
      <c r="U365" s="561"/>
      <c r="V365" s="561"/>
      <c r="W365" s="561"/>
      <c r="X365" s="561"/>
      <c r="Y365" s="561"/>
      <c r="Z365" s="562"/>
      <c r="AA365" s="553"/>
      <c r="AB365" s="554"/>
    </row>
    <row r="366" spans="1:28" ht="12.75" customHeight="1" x14ac:dyDescent="0.15">
      <c r="A366" s="640"/>
      <c r="B366" s="563"/>
      <c r="C366" s="564"/>
      <c r="D366" s="565"/>
      <c r="E366" s="563"/>
      <c r="F366" s="564"/>
      <c r="G366" s="564"/>
      <c r="H366" s="564"/>
      <c r="I366" s="565"/>
      <c r="J366" s="563"/>
      <c r="K366" s="564"/>
      <c r="L366" s="564"/>
      <c r="M366" s="564"/>
      <c r="N366" s="566"/>
      <c r="O366" s="567"/>
      <c r="P366" s="568"/>
      <c r="Q366" s="553"/>
      <c r="R366" s="561"/>
      <c r="S366" s="561"/>
      <c r="T366" s="561"/>
      <c r="U366" s="561"/>
      <c r="V366" s="561"/>
      <c r="W366" s="561"/>
      <c r="X366" s="561"/>
      <c r="Y366" s="561"/>
      <c r="Z366" s="562"/>
      <c r="AA366" s="553"/>
      <c r="AB366" s="554"/>
    </row>
    <row r="367" spans="1:28" ht="12.75" customHeight="1" x14ac:dyDescent="0.15">
      <c r="A367" s="639" t="s">
        <v>838</v>
      </c>
      <c r="B367" s="563"/>
      <c r="C367" s="564"/>
      <c r="D367" s="565"/>
      <c r="E367" s="563" t="s">
        <v>1414</v>
      </c>
      <c r="F367" s="564"/>
      <c r="G367" s="564"/>
      <c r="H367" s="564"/>
      <c r="I367" s="565"/>
      <c r="J367" s="563" t="s">
        <v>2</v>
      </c>
      <c r="K367" s="564"/>
      <c r="L367" s="564"/>
      <c r="M367" s="564"/>
      <c r="N367" s="566"/>
      <c r="O367" s="567"/>
      <c r="P367" s="568"/>
      <c r="Q367" s="553"/>
      <c r="R367" s="561"/>
      <c r="S367" s="561"/>
      <c r="T367" s="561"/>
      <c r="U367" s="561"/>
      <c r="V367" s="561"/>
      <c r="W367" s="561"/>
      <c r="X367" s="561"/>
      <c r="Y367" s="561"/>
      <c r="Z367" s="562"/>
      <c r="AA367" s="553"/>
      <c r="AB367" s="554"/>
    </row>
    <row r="368" spans="1:28" ht="12.75" customHeight="1" x14ac:dyDescent="0.15">
      <c r="A368" s="640"/>
      <c r="B368" s="563"/>
      <c r="C368" s="564"/>
      <c r="D368" s="565"/>
      <c r="E368" s="563"/>
      <c r="F368" s="564"/>
      <c r="G368" s="564"/>
      <c r="H368" s="564"/>
      <c r="I368" s="565"/>
      <c r="J368" s="563"/>
      <c r="K368" s="564"/>
      <c r="L368" s="564"/>
      <c r="M368" s="564"/>
      <c r="N368" s="566"/>
      <c r="O368" s="567"/>
      <c r="P368" s="568"/>
      <c r="Q368" s="553"/>
      <c r="R368" s="561"/>
      <c r="S368" s="561"/>
      <c r="T368" s="561"/>
      <c r="U368" s="561"/>
      <c r="V368" s="561"/>
      <c r="W368" s="561"/>
      <c r="X368" s="561"/>
      <c r="Y368" s="561"/>
      <c r="Z368" s="562"/>
      <c r="AA368" s="553"/>
      <c r="AB368" s="554"/>
    </row>
    <row r="369" spans="1:28" ht="12.75" customHeight="1" x14ac:dyDescent="0.15">
      <c r="A369" s="640"/>
      <c r="B369" s="563"/>
      <c r="C369" s="564"/>
      <c r="D369" s="565"/>
      <c r="E369" s="563"/>
      <c r="F369" s="564"/>
      <c r="G369" s="564"/>
      <c r="H369" s="564"/>
      <c r="I369" s="565"/>
      <c r="J369" s="563"/>
      <c r="K369" s="564"/>
      <c r="L369" s="564"/>
      <c r="M369" s="564"/>
      <c r="N369" s="566"/>
      <c r="O369" s="567"/>
      <c r="P369" s="568"/>
      <c r="Q369" s="553"/>
      <c r="R369" s="561"/>
      <c r="S369" s="561"/>
      <c r="T369" s="561"/>
      <c r="U369" s="561"/>
      <c r="V369" s="561"/>
      <c r="W369" s="561"/>
      <c r="X369" s="561"/>
      <c r="Y369" s="561"/>
      <c r="Z369" s="562"/>
      <c r="AA369" s="553"/>
      <c r="AB369" s="554"/>
    </row>
    <row r="370" spans="1:28" ht="12.75" customHeight="1" x14ac:dyDescent="0.15">
      <c r="A370" s="640"/>
      <c r="B370" s="563"/>
      <c r="C370" s="564"/>
      <c r="D370" s="565"/>
      <c r="E370" s="563"/>
      <c r="F370" s="564"/>
      <c r="G370" s="564"/>
      <c r="H370" s="564"/>
      <c r="I370" s="565"/>
      <c r="J370" s="563"/>
      <c r="K370" s="564"/>
      <c r="L370" s="564"/>
      <c r="M370" s="564"/>
      <c r="N370" s="566"/>
      <c r="O370" s="567"/>
      <c r="P370" s="568"/>
      <c r="Q370" s="553"/>
      <c r="R370" s="561"/>
      <c r="S370" s="561"/>
      <c r="T370" s="561"/>
      <c r="U370" s="561"/>
      <c r="V370" s="561"/>
      <c r="W370" s="561"/>
      <c r="X370" s="561"/>
      <c r="Y370" s="561"/>
      <c r="Z370" s="562"/>
      <c r="AA370" s="553"/>
      <c r="AB370" s="554"/>
    </row>
    <row r="371" spans="1:28" ht="12.75" customHeight="1" x14ac:dyDescent="0.15">
      <c r="A371" s="571" t="s">
        <v>1442</v>
      </c>
      <c r="B371" s="577" t="s">
        <v>1419</v>
      </c>
      <c r="C371" s="578"/>
      <c r="D371" s="579"/>
      <c r="E371" s="573" t="s">
        <v>1417</v>
      </c>
      <c r="F371" s="574"/>
      <c r="G371" s="574"/>
      <c r="H371" s="574"/>
      <c r="I371" s="575"/>
      <c r="J371" s="573" t="s">
        <v>1415</v>
      </c>
      <c r="K371" s="574"/>
      <c r="L371" s="574"/>
      <c r="M371" s="574"/>
      <c r="N371" s="576"/>
      <c r="O371" s="567"/>
      <c r="P371" s="568"/>
      <c r="Q371" s="553"/>
      <c r="R371" s="561"/>
      <c r="S371" s="561"/>
      <c r="T371" s="561"/>
      <c r="U371" s="561"/>
      <c r="V371" s="561"/>
      <c r="W371" s="561"/>
      <c r="X371" s="561"/>
      <c r="Y371" s="561"/>
      <c r="Z371" s="562"/>
      <c r="AA371" s="553"/>
      <c r="AB371" s="554"/>
    </row>
    <row r="372" spans="1:28" ht="12.75" customHeight="1" x14ac:dyDescent="0.15">
      <c r="A372" s="572"/>
      <c r="B372" s="580"/>
      <c r="C372" s="581"/>
      <c r="D372" s="582"/>
      <c r="E372" s="573"/>
      <c r="F372" s="574"/>
      <c r="G372" s="574"/>
      <c r="H372" s="574"/>
      <c r="I372" s="575"/>
      <c r="J372" s="573"/>
      <c r="K372" s="574"/>
      <c r="L372" s="574"/>
      <c r="M372" s="574"/>
      <c r="N372" s="576"/>
      <c r="O372" s="567"/>
      <c r="P372" s="568"/>
      <c r="Q372" s="553"/>
      <c r="R372" s="561"/>
      <c r="S372" s="561"/>
      <c r="T372" s="561"/>
      <c r="U372" s="561"/>
      <c r="V372" s="561"/>
      <c r="W372" s="561"/>
      <c r="X372" s="561"/>
      <c r="Y372" s="561"/>
      <c r="Z372" s="562"/>
      <c r="AA372" s="553"/>
      <c r="AB372" s="554"/>
    </row>
    <row r="373" spans="1:28" ht="12.75" customHeight="1" x14ac:dyDescent="0.15">
      <c r="A373" s="572"/>
      <c r="B373" s="580"/>
      <c r="C373" s="581"/>
      <c r="D373" s="582"/>
      <c r="E373" s="573"/>
      <c r="F373" s="574"/>
      <c r="G373" s="574"/>
      <c r="H373" s="574"/>
      <c r="I373" s="575"/>
      <c r="J373" s="573"/>
      <c r="K373" s="574"/>
      <c r="L373" s="574"/>
      <c r="M373" s="574"/>
      <c r="N373" s="576"/>
      <c r="O373" s="567"/>
      <c r="P373" s="568"/>
      <c r="Q373" s="553"/>
      <c r="R373" s="561"/>
      <c r="S373" s="561"/>
      <c r="T373" s="561"/>
      <c r="U373" s="561"/>
      <c r="V373" s="561"/>
      <c r="W373" s="561"/>
      <c r="X373" s="561"/>
      <c r="Y373" s="561"/>
      <c r="Z373" s="562"/>
      <c r="AA373" s="553"/>
      <c r="AB373" s="554"/>
    </row>
    <row r="374" spans="1:28" ht="12.75" customHeight="1" x14ac:dyDescent="0.15">
      <c r="A374" s="572"/>
      <c r="B374" s="580"/>
      <c r="C374" s="581"/>
      <c r="D374" s="582"/>
      <c r="E374" s="573"/>
      <c r="F374" s="574"/>
      <c r="G374" s="574"/>
      <c r="H374" s="574"/>
      <c r="I374" s="575"/>
      <c r="J374" s="573"/>
      <c r="K374" s="574"/>
      <c r="L374" s="574"/>
      <c r="M374" s="574"/>
      <c r="N374" s="576"/>
      <c r="O374" s="567"/>
      <c r="P374" s="568"/>
      <c r="Q374" s="553"/>
      <c r="R374" s="561"/>
      <c r="S374" s="561"/>
      <c r="T374" s="561"/>
      <c r="U374" s="561"/>
      <c r="V374" s="561"/>
      <c r="W374" s="561"/>
      <c r="X374" s="561"/>
      <c r="Y374" s="561"/>
      <c r="Z374" s="562"/>
      <c r="AA374" s="553"/>
      <c r="AB374" s="554"/>
    </row>
    <row r="375" spans="1:28" ht="12.75" customHeight="1" x14ac:dyDescent="0.15">
      <c r="A375" s="572"/>
      <c r="B375" s="580"/>
      <c r="C375" s="581"/>
      <c r="D375" s="582"/>
      <c r="E375" s="573"/>
      <c r="F375" s="574"/>
      <c r="G375" s="574"/>
      <c r="H375" s="574"/>
      <c r="I375" s="575"/>
      <c r="J375" s="573"/>
      <c r="K375" s="574"/>
      <c r="L375" s="574"/>
      <c r="M375" s="574"/>
      <c r="N375" s="576"/>
      <c r="O375" s="567"/>
      <c r="P375" s="568"/>
      <c r="Q375" s="553"/>
      <c r="R375" s="561"/>
      <c r="S375" s="561"/>
      <c r="T375" s="561"/>
      <c r="U375" s="561"/>
      <c r="V375" s="561"/>
      <c r="W375" s="561"/>
      <c r="X375" s="561"/>
      <c r="Y375" s="561"/>
      <c r="Z375" s="562"/>
      <c r="AA375" s="553"/>
      <c r="AB375" s="554"/>
    </row>
    <row r="376" spans="1:28" ht="12.75" customHeight="1" x14ac:dyDescent="0.15">
      <c r="A376" s="572"/>
      <c r="B376" s="580"/>
      <c r="C376" s="581"/>
      <c r="D376" s="582"/>
      <c r="E376" s="573"/>
      <c r="F376" s="574"/>
      <c r="G376" s="574"/>
      <c r="H376" s="574"/>
      <c r="I376" s="575"/>
      <c r="J376" s="573"/>
      <c r="K376" s="574"/>
      <c r="L376" s="574"/>
      <c r="M376" s="574"/>
      <c r="N376" s="576"/>
      <c r="O376" s="567"/>
      <c r="P376" s="568"/>
      <c r="Q376" s="553"/>
      <c r="R376" s="561"/>
      <c r="S376" s="561"/>
      <c r="T376" s="561"/>
      <c r="U376" s="561"/>
      <c r="V376" s="561"/>
      <c r="W376" s="561"/>
      <c r="X376" s="561"/>
      <c r="Y376" s="561"/>
      <c r="Z376" s="562"/>
      <c r="AA376" s="553"/>
      <c r="AB376" s="554"/>
    </row>
    <row r="377" spans="1:28" ht="12.75" customHeight="1" x14ac:dyDescent="0.15">
      <c r="A377" s="572"/>
      <c r="B377" s="580"/>
      <c r="C377" s="581"/>
      <c r="D377" s="582"/>
      <c r="E377" s="573"/>
      <c r="F377" s="574"/>
      <c r="G377" s="574"/>
      <c r="H377" s="574"/>
      <c r="I377" s="575"/>
      <c r="J377" s="573"/>
      <c r="K377" s="574"/>
      <c r="L377" s="574"/>
      <c r="M377" s="574"/>
      <c r="N377" s="576"/>
      <c r="O377" s="567"/>
      <c r="P377" s="568"/>
      <c r="Q377" s="553"/>
      <c r="R377" s="561"/>
      <c r="S377" s="561"/>
      <c r="T377" s="561"/>
      <c r="U377" s="561"/>
      <c r="V377" s="561"/>
      <c r="W377" s="561"/>
      <c r="X377" s="561"/>
      <c r="Y377" s="561"/>
      <c r="Z377" s="562"/>
      <c r="AA377" s="553"/>
      <c r="AB377" s="554"/>
    </row>
    <row r="378" spans="1:28" ht="12.75" customHeight="1" x14ac:dyDescent="0.15">
      <c r="A378" s="572"/>
      <c r="B378" s="580"/>
      <c r="C378" s="581"/>
      <c r="D378" s="582"/>
      <c r="E378" s="573"/>
      <c r="F378" s="574"/>
      <c r="G378" s="574"/>
      <c r="H378" s="574"/>
      <c r="I378" s="575"/>
      <c r="J378" s="573"/>
      <c r="K378" s="574"/>
      <c r="L378" s="574"/>
      <c r="M378" s="574"/>
      <c r="N378" s="576"/>
      <c r="O378" s="567"/>
      <c r="P378" s="568"/>
      <c r="Q378" s="553"/>
      <c r="R378" s="561"/>
      <c r="S378" s="561"/>
      <c r="T378" s="561"/>
      <c r="U378" s="561"/>
      <c r="V378" s="561"/>
      <c r="W378" s="561"/>
      <c r="X378" s="561"/>
      <c r="Y378" s="561"/>
      <c r="Z378" s="562"/>
      <c r="AA378" s="553"/>
      <c r="AB378" s="554"/>
    </row>
    <row r="379" spans="1:28" ht="12.75" customHeight="1" x14ac:dyDescent="0.15">
      <c r="A379" s="572"/>
      <c r="B379" s="580"/>
      <c r="C379" s="581"/>
      <c r="D379" s="582"/>
      <c r="E379" s="573"/>
      <c r="F379" s="574"/>
      <c r="G379" s="574"/>
      <c r="H379" s="574"/>
      <c r="I379" s="575"/>
      <c r="J379" s="573"/>
      <c r="K379" s="574"/>
      <c r="L379" s="574"/>
      <c r="M379" s="574"/>
      <c r="N379" s="576"/>
      <c r="O379" s="567"/>
      <c r="P379" s="568"/>
      <c r="Q379" s="553"/>
      <c r="R379" s="561"/>
      <c r="S379" s="561"/>
      <c r="T379" s="561"/>
      <c r="U379" s="561"/>
      <c r="V379" s="561"/>
      <c r="W379" s="561"/>
      <c r="X379" s="561"/>
      <c r="Y379" s="561"/>
      <c r="Z379" s="562"/>
      <c r="AA379" s="553"/>
      <c r="AB379" s="554"/>
    </row>
    <row r="380" spans="1:28" ht="12.75" customHeight="1" x14ac:dyDescent="0.15">
      <c r="A380" s="572"/>
      <c r="B380" s="580"/>
      <c r="C380" s="581"/>
      <c r="D380" s="582"/>
      <c r="E380" s="573"/>
      <c r="F380" s="574"/>
      <c r="G380" s="574"/>
      <c r="H380" s="574"/>
      <c r="I380" s="575"/>
      <c r="J380" s="573"/>
      <c r="K380" s="574"/>
      <c r="L380" s="574"/>
      <c r="M380" s="574"/>
      <c r="N380" s="576"/>
      <c r="O380" s="567"/>
      <c r="P380" s="568"/>
      <c r="Q380" s="553"/>
      <c r="R380" s="561"/>
      <c r="S380" s="561"/>
      <c r="T380" s="561"/>
      <c r="U380" s="561"/>
      <c r="V380" s="561"/>
      <c r="W380" s="561"/>
      <c r="X380" s="561"/>
      <c r="Y380" s="561"/>
      <c r="Z380" s="562"/>
      <c r="AA380" s="553"/>
      <c r="AB380" s="554"/>
    </row>
    <row r="381" spans="1:28" ht="12.75" customHeight="1" x14ac:dyDescent="0.15">
      <c r="A381" s="572"/>
      <c r="B381" s="580"/>
      <c r="C381" s="581"/>
      <c r="D381" s="582"/>
      <c r="E381" s="573"/>
      <c r="F381" s="574"/>
      <c r="G381" s="574"/>
      <c r="H381" s="574"/>
      <c r="I381" s="575"/>
      <c r="J381" s="573"/>
      <c r="K381" s="574"/>
      <c r="L381" s="574"/>
      <c r="M381" s="574"/>
      <c r="N381" s="576"/>
      <c r="O381" s="567"/>
      <c r="P381" s="568"/>
      <c r="Q381" s="553"/>
      <c r="R381" s="561"/>
      <c r="S381" s="561"/>
      <c r="T381" s="561"/>
      <c r="U381" s="561"/>
      <c r="V381" s="561"/>
      <c r="W381" s="561"/>
      <c r="X381" s="561"/>
      <c r="Y381" s="561"/>
      <c r="Z381" s="562"/>
      <c r="AA381" s="553"/>
      <c r="AB381" s="554"/>
    </row>
    <row r="382" spans="1:28" ht="12.75" customHeight="1" x14ac:dyDescent="0.15">
      <c r="A382" s="572"/>
      <c r="B382" s="580"/>
      <c r="C382" s="581"/>
      <c r="D382" s="582"/>
      <c r="E382" s="573"/>
      <c r="F382" s="574"/>
      <c r="G382" s="574"/>
      <c r="H382" s="574"/>
      <c r="I382" s="575"/>
      <c r="J382" s="573"/>
      <c r="K382" s="574"/>
      <c r="L382" s="574"/>
      <c r="M382" s="574"/>
      <c r="N382" s="576"/>
      <c r="O382" s="567"/>
      <c r="P382" s="568"/>
      <c r="Q382" s="553"/>
      <c r="R382" s="561"/>
      <c r="S382" s="561"/>
      <c r="T382" s="561"/>
      <c r="U382" s="561"/>
      <c r="V382" s="561"/>
      <c r="W382" s="561"/>
      <c r="X382" s="561"/>
      <c r="Y382" s="561"/>
      <c r="Z382" s="562"/>
      <c r="AA382" s="553"/>
      <c r="AB382" s="554"/>
    </row>
    <row r="383" spans="1:28" ht="12.75" customHeight="1" x14ac:dyDescent="0.15">
      <c r="A383" s="572"/>
      <c r="B383" s="580"/>
      <c r="C383" s="581"/>
      <c r="D383" s="582"/>
      <c r="E383" s="573"/>
      <c r="F383" s="574"/>
      <c r="G383" s="574"/>
      <c r="H383" s="574"/>
      <c r="I383" s="575"/>
      <c r="J383" s="573"/>
      <c r="K383" s="574"/>
      <c r="L383" s="574"/>
      <c r="M383" s="574"/>
      <c r="N383" s="576"/>
      <c r="O383" s="567"/>
      <c r="P383" s="568"/>
      <c r="Q383" s="553"/>
      <c r="R383" s="561"/>
      <c r="S383" s="561"/>
      <c r="T383" s="561"/>
      <c r="U383" s="561"/>
      <c r="V383" s="561"/>
      <c r="W383" s="561"/>
      <c r="X383" s="561"/>
      <c r="Y383" s="561"/>
      <c r="Z383" s="562"/>
      <c r="AA383" s="553"/>
      <c r="AB383" s="554"/>
    </row>
    <row r="384" spans="1:28" ht="12.75" customHeight="1" x14ac:dyDescent="0.15">
      <c r="A384" s="571" t="s">
        <v>1443</v>
      </c>
      <c r="B384" s="580"/>
      <c r="C384" s="581"/>
      <c r="D384" s="582"/>
      <c r="E384" s="573" t="s">
        <v>1418</v>
      </c>
      <c r="F384" s="574"/>
      <c r="G384" s="574"/>
      <c r="H384" s="574"/>
      <c r="I384" s="575"/>
      <c r="J384" s="573" t="s">
        <v>1416</v>
      </c>
      <c r="K384" s="574"/>
      <c r="L384" s="574"/>
      <c r="M384" s="574"/>
      <c r="N384" s="576"/>
      <c r="O384" s="567"/>
      <c r="P384" s="568"/>
      <c r="Q384" s="553"/>
      <c r="R384" s="561"/>
      <c r="S384" s="561"/>
      <c r="T384" s="561"/>
      <c r="U384" s="561"/>
      <c r="V384" s="561"/>
      <c r="W384" s="561"/>
      <c r="X384" s="561"/>
      <c r="Y384" s="561"/>
      <c r="Z384" s="562"/>
      <c r="AA384" s="553"/>
      <c r="AB384" s="554"/>
    </row>
    <row r="385" spans="1:28" ht="12.75" customHeight="1" x14ac:dyDescent="0.15">
      <c r="A385" s="572"/>
      <c r="B385" s="580"/>
      <c r="C385" s="581"/>
      <c r="D385" s="582"/>
      <c r="E385" s="573"/>
      <c r="F385" s="574"/>
      <c r="G385" s="574"/>
      <c r="H385" s="574"/>
      <c r="I385" s="575"/>
      <c r="J385" s="573"/>
      <c r="K385" s="574"/>
      <c r="L385" s="574"/>
      <c r="M385" s="574"/>
      <c r="N385" s="576"/>
      <c r="O385" s="567"/>
      <c r="P385" s="568"/>
      <c r="Q385" s="553"/>
      <c r="R385" s="561"/>
      <c r="S385" s="561"/>
      <c r="T385" s="561"/>
      <c r="U385" s="561"/>
      <c r="V385" s="561"/>
      <c r="W385" s="561"/>
      <c r="X385" s="561"/>
      <c r="Y385" s="561"/>
      <c r="Z385" s="562"/>
      <c r="AA385" s="553"/>
      <c r="AB385" s="554"/>
    </row>
    <row r="386" spans="1:28" ht="12.75" customHeight="1" x14ac:dyDescent="0.15">
      <c r="A386" s="572"/>
      <c r="B386" s="580"/>
      <c r="C386" s="581"/>
      <c r="D386" s="582"/>
      <c r="E386" s="573"/>
      <c r="F386" s="574"/>
      <c r="G386" s="574"/>
      <c r="H386" s="574"/>
      <c r="I386" s="575"/>
      <c r="J386" s="573"/>
      <c r="K386" s="574"/>
      <c r="L386" s="574"/>
      <c r="M386" s="574"/>
      <c r="N386" s="576"/>
      <c r="O386" s="567"/>
      <c r="P386" s="568"/>
      <c r="Q386" s="553"/>
      <c r="R386" s="561"/>
      <c r="S386" s="561"/>
      <c r="T386" s="561"/>
      <c r="U386" s="561"/>
      <c r="V386" s="561"/>
      <c r="W386" s="561"/>
      <c r="X386" s="561"/>
      <c r="Y386" s="561"/>
      <c r="Z386" s="562"/>
      <c r="AA386" s="553"/>
      <c r="AB386" s="554"/>
    </row>
    <row r="387" spans="1:28" ht="12.75" customHeight="1" x14ac:dyDescent="0.15">
      <c r="A387" s="572"/>
      <c r="B387" s="580"/>
      <c r="C387" s="581"/>
      <c r="D387" s="582"/>
      <c r="E387" s="573"/>
      <c r="F387" s="574"/>
      <c r="G387" s="574"/>
      <c r="H387" s="574"/>
      <c r="I387" s="575"/>
      <c r="J387" s="573"/>
      <c r="K387" s="574"/>
      <c r="L387" s="574"/>
      <c r="M387" s="574"/>
      <c r="N387" s="576"/>
      <c r="O387" s="567"/>
      <c r="P387" s="568"/>
      <c r="Q387" s="553"/>
      <c r="R387" s="561"/>
      <c r="S387" s="561"/>
      <c r="T387" s="561"/>
      <c r="U387" s="561"/>
      <c r="V387" s="561"/>
      <c r="W387" s="561"/>
      <c r="X387" s="561"/>
      <c r="Y387" s="561"/>
      <c r="Z387" s="562"/>
      <c r="AA387" s="553"/>
      <c r="AB387" s="554"/>
    </row>
    <row r="388" spans="1:28" ht="12.75" customHeight="1" x14ac:dyDescent="0.15">
      <c r="A388" s="572"/>
      <c r="B388" s="580"/>
      <c r="C388" s="581"/>
      <c r="D388" s="582"/>
      <c r="E388" s="573"/>
      <c r="F388" s="574"/>
      <c r="G388" s="574"/>
      <c r="H388" s="574"/>
      <c r="I388" s="575"/>
      <c r="J388" s="573"/>
      <c r="K388" s="574"/>
      <c r="L388" s="574"/>
      <c r="M388" s="574"/>
      <c r="N388" s="576"/>
      <c r="O388" s="567"/>
      <c r="P388" s="568"/>
      <c r="Q388" s="553"/>
      <c r="R388" s="561"/>
      <c r="S388" s="561"/>
      <c r="T388" s="561"/>
      <c r="U388" s="561"/>
      <c r="V388" s="561"/>
      <c r="W388" s="561"/>
      <c r="X388" s="561"/>
      <c r="Y388" s="561"/>
      <c r="Z388" s="562"/>
      <c r="AA388" s="553"/>
      <c r="AB388" s="554"/>
    </row>
    <row r="389" spans="1:28" ht="12.75" customHeight="1" x14ac:dyDescent="0.15">
      <c r="A389" s="572"/>
      <c r="B389" s="580"/>
      <c r="C389" s="581"/>
      <c r="D389" s="582"/>
      <c r="E389" s="573"/>
      <c r="F389" s="574"/>
      <c r="G389" s="574"/>
      <c r="H389" s="574"/>
      <c r="I389" s="575"/>
      <c r="J389" s="573"/>
      <c r="K389" s="574"/>
      <c r="L389" s="574"/>
      <c r="M389" s="574"/>
      <c r="N389" s="576"/>
      <c r="O389" s="567"/>
      <c r="P389" s="568"/>
      <c r="Q389" s="553"/>
      <c r="R389" s="561"/>
      <c r="S389" s="561"/>
      <c r="T389" s="561"/>
      <c r="U389" s="561"/>
      <c r="V389" s="561"/>
      <c r="W389" s="561"/>
      <c r="X389" s="561"/>
      <c r="Y389" s="561"/>
      <c r="Z389" s="562"/>
      <c r="AA389" s="553"/>
      <c r="AB389" s="554"/>
    </row>
    <row r="390" spans="1:28" ht="12.75" customHeight="1" x14ac:dyDescent="0.15">
      <c r="A390" s="572"/>
      <c r="B390" s="580"/>
      <c r="C390" s="581"/>
      <c r="D390" s="582"/>
      <c r="E390" s="573"/>
      <c r="F390" s="574"/>
      <c r="G390" s="574"/>
      <c r="H390" s="574"/>
      <c r="I390" s="575"/>
      <c r="J390" s="573"/>
      <c r="K390" s="574"/>
      <c r="L390" s="574"/>
      <c r="M390" s="574"/>
      <c r="N390" s="576"/>
      <c r="O390" s="567"/>
      <c r="P390" s="568"/>
      <c r="Q390" s="553"/>
      <c r="R390" s="561"/>
      <c r="S390" s="561"/>
      <c r="T390" s="561"/>
      <c r="U390" s="561"/>
      <c r="V390" s="561"/>
      <c r="W390" s="561"/>
      <c r="X390" s="561"/>
      <c r="Y390" s="561"/>
      <c r="Z390" s="562"/>
      <c r="AA390" s="553"/>
      <c r="AB390" s="554"/>
    </row>
    <row r="391" spans="1:28" ht="12.75" customHeight="1" x14ac:dyDescent="0.15">
      <c r="A391" s="572"/>
      <c r="B391" s="583"/>
      <c r="C391" s="584"/>
      <c r="D391" s="585"/>
      <c r="E391" s="573"/>
      <c r="F391" s="574"/>
      <c r="G391" s="574"/>
      <c r="H391" s="574"/>
      <c r="I391" s="575"/>
      <c r="J391" s="573"/>
      <c r="K391" s="574"/>
      <c r="L391" s="574"/>
      <c r="M391" s="574"/>
      <c r="N391" s="576"/>
      <c r="O391" s="567"/>
      <c r="P391" s="568"/>
      <c r="Q391" s="553"/>
      <c r="R391" s="561"/>
      <c r="S391" s="561"/>
      <c r="T391" s="561"/>
      <c r="U391" s="561"/>
      <c r="V391" s="561"/>
      <c r="W391" s="561"/>
      <c r="X391" s="561"/>
      <c r="Y391" s="561"/>
      <c r="Z391" s="562"/>
      <c r="AA391" s="553"/>
      <c r="AB391" s="554"/>
    </row>
    <row r="392" spans="1:28" ht="12.75" customHeight="1" x14ac:dyDescent="0.15">
      <c r="A392" s="639" t="s">
        <v>839</v>
      </c>
      <c r="B392" s="710" t="s">
        <v>1422</v>
      </c>
      <c r="C392" s="711"/>
      <c r="D392" s="712"/>
      <c r="E392" s="563" t="s">
        <v>90</v>
      </c>
      <c r="F392" s="564"/>
      <c r="G392" s="564"/>
      <c r="H392" s="564"/>
      <c r="I392" s="565"/>
      <c r="J392" s="563" t="s">
        <v>7</v>
      </c>
      <c r="K392" s="564"/>
      <c r="L392" s="564"/>
      <c r="M392" s="564"/>
      <c r="N392" s="566"/>
      <c r="O392" s="567"/>
      <c r="P392" s="568"/>
      <c r="Q392" s="553"/>
      <c r="R392" s="561"/>
      <c r="S392" s="561"/>
      <c r="T392" s="561"/>
      <c r="U392" s="561"/>
      <c r="V392" s="561"/>
      <c r="W392" s="561"/>
      <c r="X392" s="561"/>
      <c r="Y392" s="561"/>
      <c r="Z392" s="562"/>
      <c r="AA392" s="553"/>
      <c r="AB392" s="554"/>
    </row>
    <row r="393" spans="1:28" ht="12.75" customHeight="1" x14ac:dyDescent="0.15">
      <c r="A393" s="640"/>
      <c r="B393" s="713"/>
      <c r="C393" s="714"/>
      <c r="D393" s="715"/>
      <c r="E393" s="563"/>
      <c r="F393" s="564"/>
      <c r="G393" s="564"/>
      <c r="H393" s="564"/>
      <c r="I393" s="565"/>
      <c r="J393" s="563"/>
      <c r="K393" s="564"/>
      <c r="L393" s="564"/>
      <c r="M393" s="564"/>
      <c r="N393" s="566"/>
      <c r="O393" s="567"/>
      <c r="P393" s="568"/>
      <c r="Q393" s="553"/>
      <c r="R393" s="561"/>
      <c r="S393" s="561"/>
      <c r="T393" s="561"/>
      <c r="U393" s="561"/>
      <c r="V393" s="561"/>
      <c r="W393" s="561"/>
      <c r="X393" s="561"/>
      <c r="Y393" s="561"/>
      <c r="Z393" s="562"/>
      <c r="AA393" s="553"/>
      <c r="AB393" s="554"/>
    </row>
    <row r="394" spans="1:28" ht="12.75" customHeight="1" x14ac:dyDescent="0.15">
      <c r="A394" s="640"/>
      <c r="B394" s="713"/>
      <c r="C394" s="714"/>
      <c r="D394" s="715"/>
      <c r="E394" s="563"/>
      <c r="F394" s="564"/>
      <c r="G394" s="564"/>
      <c r="H394" s="564"/>
      <c r="I394" s="565"/>
      <c r="J394" s="563"/>
      <c r="K394" s="564"/>
      <c r="L394" s="564"/>
      <c r="M394" s="564"/>
      <c r="N394" s="566"/>
      <c r="O394" s="567"/>
      <c r="P394" s="568"/>
      <c r="Q394" s="553"/>
      <c r="R394" s="561"/>
      <c r="S394" s="561"/>
      <c r="T394" s="561"/>
      <c r="U394" s="561"/>
      <c r="V394" s="561"/>
      <c r="W394" s="561"/>
      <c r="X394" s="561"/>
      <c r="Y394" s="561"/>
      <c r="Z394" s="562"/>
      <c r="AA394" s="553"/>
      <c r="AB394" s="554"/>
    </row>
    <row r="395" spans="1:28" ht="12.75" customHeight="1" x14ac:dyDescent="0.15">
      <c r="A395" s="640"/>
      <c r="B395" s="713"/>
      <c r="C395" s="714"/>
      <c r="D395" s="715"/>
      <c r="E395" s="563"/>
      <c r="F395" s="564"/>
      <c r="G395" s="564"/>
      <c r="H395" s="564"/>
      <c r="I395" s="565"/>
      <c r="J395" s="563"/>
      <c r="K395" s="564"/>
      <c r="L395" s="564"/>
      <c r="M395" s="564"/>
      <c r="N395" s="566"/>
      <c r="O395" s="567"/>
      <c r="P395" s="568"/>
      <c r="Q395" s="553"/>
      <c r="R395" s="561"/>
      <c r="S395" s="561"/>
      <c r="T395" s="561"/>
      <c r="U395" s="561"/>
      <c r="V395" s="561"/>
      <c r="W395" s="561"/>
      <c r="X395" s="561"/>
      <c r="Y395" s="561"/>
      <c r="Z395" s="562"/>
      <c r="AA395" s="553"/>
      <c r="AB395" s="554"/>
    </row>
    <row r="396" spans="1:28" ht="12.75" customHeight="1" x14ac:dyDescent="0.15">
      <c r="A396" s="704" t="s">
        <v>588</v>
      </c>
      <c r="B396" s="713"/>
      <c r="C396" s="714"/>
      <c r="D396" s="715"/>
      <c r="E396" s="563" t="s">
        <v>91</v>
      </c>
      <c r="F396" s="564"/>
      <c r="G396" s="564"/>
      <c r="H396" s="564"/>
      <c r="I396" s="565"/>
      <c r="J396" s="563" t="s">
        <v>2</v>
      </c>
      <c r="K396" s="564"/>
      <c r="L396" s="564"/>
      <c r="M396" s="564"/>
      <c r="N396" s="566"/>
      <c r="O396" s="567"/>
      <c r="P396" s="568"/>
      <c r="Q396" s="553"/>
      <c r="R396" s="561"/>
      <c r="S396" s="561"/>
      <c r="T396" s="561"/>
      <c r="U396" s="561"/>
      <c r="V396" s="561"/>
      <c r="W396" s="561"/>
      <c r="X396" s="561"/>
      <c r="Y396" s="561"/>
      <c r="Z396" s="562"/>
      <c r="AA396" s="553"/>
      <c r="AB396" s="554"/>
    </row>
    <row r="397" spans="1:28" ht="12.75" customHeight="1" x14ac:dyDescent="0.15">
      <c r="A397" s="705"/>
      <c r="B397" s="713"/>
      <c r="C397" s="714"/>
      <c r="D397" s="715"/>
      <c r="E397" s="563"/>
      <c r="F397" s="564"/>
      <c r="G397" s="564"/>
      <c r="H397" s="564"/>
      <c r="I397" s="565"/>
      <c r="J397" s="563"/>
      <c r="K397" s="564"/>
      <c r="L397" s="564"/>
      <c r="M397" s="564"/>
      <c r="N397" s="566"/>
      <c r="O397" s="567"/>
      <c r="P397" s="568"/>
      <c r="Q397" s="553"/>
      <c r="R397" s="561"/>
      <c r="S397" s="561"/>
      <c r="T397" s="561"/>
      <c r="U397" s="561"/>
      <c r="V397" s="561"/>
      <c r="W397" s="561"/>
      <c r="X397" s="561"/>
      <c r="Y397" s="561"/>
      <c r="Z397" s="562"/>
      <c r="AA397" s="553"/>
      <c r="AB397" s="554"/>
    </row>
    <row r="398" spans="1:28" ht="12.75" customHeight="1" x14ac:dyDescent="0.15">
      <c r="A398" s="705"/>
      <c r="B398" s="716"/>
      <c r="C398" s="717"/>
      <c r="D398" s="718"/>
      <c r="E398" s="563"/>
      <c r="F398" s="564"/>
      <c r="G398" s="564"/>
      <c r="H398" s="564"/>
      <c r="I398" s="565"/>
      <c r="J398" s="563"/>
      <c r="K398" s="564"/>
      <c r="L398" s="564"/>
      <c r="M398" s="564"/>
      <c r="N398" s="566"/>
      <c r="O398" s="567"/>
      <c r="P398" s="568"/>
      <c r="Q398" s="553"/>
      <c r="R398" s="561"/>
      <c r="S398" s="561"/>
      <c r="T398" s="561"/>
      <c r="U398" s="561"/>
      <c r="V398" s="561"/>
      <c r="W398" s="561"/>
      <c r="X398" s="561"/>
      <c r="Y398" s="561"/>
      <c r="Z398" s="562"/>
      <c r="AA398" s="553"/>
      <c r="AB398" s="554"/>
    </row>
    <row r="399" spans="1:28" ht="12.75" customHeight="1" x14ac:dyDescent="0.15">
      <c r="A399" s="639" t="s">
        <v>1420</v>
      </c>
      <c r="B399" s="710" t="s">
        <v>1422</v>
      </c>
      <c r="C399" s="711"/>
      <c r="D399" s="712"/>
      <c r="E399" s="563" t="s">
        <v>92</v>
      </c>
      <c r="F399" s="564"/>
      <c r="G399" s="564"/>
      <c r="H399" s="564"/>
      <c r="I399" s="565"/>
      <c r="J399" s="563" t="s">
        <v>7</v>
      </c>
      <c r="K399" s="564"/>
      <c r="L399" s="564"/>
      <c r="M399" s="564"/>
      <c r="N399" s="566"/>
      <c r="O399" s="567"/>
      <c r="P399" s="568"/>
      <c r="Q399" s="553"/>
      <c r="R399" s="561"/>
      <c r="S399" s="561"/>
      <c r="T399" s="561"/>
      <c r="U399" s="561"/>
      <c r="V399" s="561"/>
      <c r="W399" s="561"/>
      <c r="X399" s="561"/>
      <c r="Y399" s="561"/>
      <c r="Z399" s="562"/>
      <c r="AA399" s="553"/>
      <c r="AB399" s="554"/>
    </row>
    <row r="400" spans="1:28" ht="12.75" customHeight="1" x14ac:dyDescent="0.15">
      <c r="A400" s="640"/>
      <c r="B400" s="713"/>
      <c r="C400" s="714"/>
      <c r="D400" s="715"/>
      <c r="E400" s="563"/>
      <c r="F400" s="564"/>
      <c r="G400" s="564"/>
      <c r="H400" s="564"/>
      <c r="I400" s="565"/>
      <c r="J400" s="563"/>
      <c r="K400" s="564"/>
      <c r="L400" s="564"/>
      <c r="M400" s="564"/>
      <c r="N400" s="566"/>
      <c r="O400" s="567"/>
      <c r="P400" s="568"/>
      <c r="Q400" s="553"/>
      <c r="R400" s="561"/>
      <c r="S400" s="561"/>
      <c r="T400" s="561"/>
      <c r="U400" s="561"/>
      <c r="V400" s="561"/>
      <c r="W400" s="561"/>
      <c r="X400" s="561"/>
      <c r="Y400" s="561"/>
      <c r="Z400" s="562"/>
      <c r="AA400" s="553"/>
      <c r="AB400" s="554"/>
    </row>
    <row r="401" spans="1:28" ht="12.75" customHeight="1" x14ac:dyDescent="0.15">
      <c r="A401" s="640"/>
      <c r="B401" s="713"/>
      <c r="C401" s="714"/>
      <c r="D401" s="715"/>
      <c r="E401" s="563"/>
      <c r="F401" s="564"/>
      <c r="G401" s="564"/>
      <c r="H401" s="564"/>
      <c r="I401" s="565"/>
      <c r="J401" s="563"/>
      <c r="K401" s="564"/>
      <c r="L401" s="564"/>
      <c r="M401" s="564"/>
      <c r="N401" s="566"/>
      <c r="O401" s="567"/>
      <c r="P401" s="568"/>
      <c r="Q401" s="553"/>
      <c r="R401" s="561"/>
      <c r="S401" s="561"/>
      <c r="T401" s="561"/>
      <c r="U401" s="561"/>
      <c r="V401" s="561"/>
      <c r="W401" s="561"/>
      <c r="X401" s="561"/>
      <c r="Y401" s="561"/>
      <c r="Z401" s="562"/>
      <c r="AA401" s="553"/>
      <c r="AB401" s="554"/>
    </row>
    <row r="402" spans="1:28" ht="12.75" customHeight="1" x14ac:dyDescent="0.15">
      <c r="A402" s="640"/>
      <c r="B402" s="713"/>
      <c r="C402" s="714"/>
      <c r="D402" s="715"/>
      <c r="E402" s="563"/>
      <c r="F402" s="564"/>
      <c r="G402" s="564"/>
      <c r="H402" s="564"/>
      <c r="I402" s="565"/>
      <c r="J402" s="563"/>
      <c r="K402" s="564"/>
      <c r="L402" s="564"/>
      <c r="M402" s="564"/>
      <c r="N402" s="566"/>
      <c r="O402" s="567"/>
      <c r="P402" s="568"/>
      <c r="Q402" s="553"/>
      <c r="R402" s="561"/>
      <c r="S402" s="561"/>
      <c r="T402" s="561"/>
      <c r="U402" s="561"/>
      <c r="V402" s="561"/>
      <c r="W402" s="561"/>
      <c r="X402" s="561"/>
      <c r="Y402" s="561"/>
      <c r="Z402" s="562"/>
      <c r="AA402" s="553"/>
      <c r="AB402" s="554"/>
    </row>
    <row r="403" spans="1:28" ht="12.75" customHeight="1" x14ac:dyDescent="0.15">
      <c r="A403" s="704" t="s">
        <v>841</v>
      </c>
      <c r="B403" s="713"/>
      <c r="C403" s="714"/>
      <c r="D403" s="715"/>
      <c r="E403" s="641" t="s">
        <v>93</v>
      </c>
      <c r="F403" s="642"/>
      <c r="G403" s="642"/>
      <c r="H403" s="642"/>
      <c r="I403" s="643"/>
      <c r="J403" s="563" t="s">
        <v>20</v>
      </c>
      <c r="K403" s="564"/>
      <c r="L403" s="564"/>
      <c r="M403" s="564"/>
      <c r="N403" s="566"/>
      <c r="O403" s="567"/>
      <c r="P403" s="568"/>
      <c r="Q403" s="553"/>
      <c r="R403" s="561"/>
      <c r="S403" s="561"/>
      <c r="T403" s="561"/>
      <c r="U403" s="561"/>
      <c r="V403" s="561"/>
      <c r="W403" s="561"/>
      <c r="X403" s="561"/>
      <c r="Y403" s="561"/>
      <c r="Z403" s="562"/>
      <c r="AA403" s="553"/>
      <c r="AB403" s="554"/>
    </row>
    <row r="404" spans="1:28" ht="12.75" customHeight="1" x14ac:dyDescent="0.15">
      <c r="A404" s="705"/>
      <c r="B404" s="713"/>
      <c r="C404" s="714"/>
      <c r="D404" s="715"/>
      <c r="E404" s="641"/>
      <c r="F404" s="642"/>
      <c r="G404" s="642"/>
      <c r="H404" s="642"/>
      <c r="I404" s="643"/>
      <c r="J404" s="563"/>
      <c r="K404" s="564"/>
      <c r="L404" s="564"/>
      <c r="M404" s="564"/>
      <c r="N404" s="566"/>
      <c r="O404" s="567"/>
      <c r="P404" s="568"/>
      <c r="Q404" s="553"/>
      <c r="R404" s="561"/>
      <c r="S404" s="561"/>
      <c r="T404" s="561"/>
      <c r="U404" s="561"/>
      <c r="V404" s="561"/>
      <c r="W404" s="561"/>
      <c r="X404" s="561"/>
      <c r="Y404" s="561"/>
      <c r="Z404" s="562"/>
      <c r="AA404" s="553"/>
      <c r="AB404" s="554"/>
    </row>
    <row r="405" spans="1:28" ht="12.75" customHeight="1" x14ac:dyDescent="0.15">
      <c r="A405" s="705"/>
      <c r="B405" s="713"/>
      <c r="C405" s="714"/>
      <c r="D405" s="715"/>
      <c r="E405" s="641"/>
      <c r="F405" s="642"/>
      <c r="G405" s="642"/>
      <c r="H405" s="642"/>
      <c r="I405" s="643"/>
      <c r="J405" s="563"/>
      <c r="K405" s="564"/>
      <c r="L405" s="564"/>
      <c r="M405" s="564"/>
      <c r="N405" s="566"/>
      <c r="O405" s="567"/>
      <c r="P405" s="568"/>
      <c r="Q405" s="553"/>
      <c r="R405" s="561"/>
      <c r="S405" s="561"/>
      <c r="T405" s="561"/>
      <c r="U405" s="561"/>
      <c r="V405" s="561"/>
      <c r="W405" s="561"/>
      <c r="X405" s="561"/>
      <c r="Y405" s="561"/>
      <c r="Z405" s="562"/>
      <c r="AA405" s="553"/>
      <c r="AB405" s="554"/>
    </row>
    <row r="406" spans="1:28" ht="12.75" customHeight="1" x14ac:dyDescent="0.15">
      <c r="A406" s="639" t="s">
        <v>589</v>
      </c>
      <c r="B406" s="713"/>
      <c r="C406" s="714"/>
      <c r="D406" s="715"/>
      <c r="E406" s="563" t="s">
        <v>94</v>
      </c>
      <c r="F406" s="564"/>
      <c r="G406" s="564"/>
      <c r="H406" s="564"/>
      <c r="I406" s="565"/>
      <c r="J406" s="563" t="s">
        <v>1339</v>
      </c>
      <c r="K406" s="564"/>
      <c r="L406" s="564"/>
      <c r="M406" s="564"/>
      <c r="N406" s="566"/>
      <c r="O406" s="567"/>
      <c r="P406" s="568"/>
      <c r="Q406" s="553"/>
      <c r="R406" s="561"/>
      <c r="S406" s="561"/>
      <c r="T406" s="561"/>
      <c r="U406" s="561"/>
      <c r="V406" s="561"/>
      <c r="W406" s="561"/>
      <c r="X406" s="561"/>
      <c r="Y406" s="561"/>
      <c r="Z406" s="562"/>
      <c r="AA406" s="553"/>
      <c r="AB406" s="554"/>
    </row>
    <row r="407" spans="1:28" ht="12.75" customHeight="1" x14ac:dyDescent="0.15">
      <c r="A407" s="640"/>
      <c r="B407" s="713"/>
      <c r="C407" s="714"/>
      <c r="D407" s="715"/>
      <c r="E407" s="563"/>
      <c r="F407" s="564"/>
      <c r="G407" s="564"/>
      <c r="H407" s="564"/>
      <c r="I407" s="565"/>
      <c r="J407" s="563"/>
      <c r="K407" s="564"/>
      <c r="L407" s="564"/>
      <c r="M407" s="564"/>
      <c r="N407" s="566"/>
      <c r="O407" s="567"/>
      <c r="P407" s="568"/>
      <c r="Q407" s="553"/>
      <c r="R407" s="561"/>
      <c r="S407" s="561"/>
      <c r="T407" s="561"/>
      <c r="U407" s="561"/>
      <c r="V407" s="561"/>
      <c r="W407" s="561"/>
      <c r="X407" s="561"/>
      <c r="Y407" s="561"/>
      <c r="Z407" s="562"/>
      <c r="AA407" s="553"/>
      <c r="AB407" s="554"/>
    </row>
    <row r="408" spans="1:28" ht="12.75" customHeight="1" x14ac:dyDescent="0.15">
      <c r="A408" s="640"/>
      <c r="B408" s="713"/>
      <c r="C408" s="714"/>
      <c r="D408" s="715"/>
      <c r="E408" s="563"/>
      <c r="F408" s="564"/>
      <c r="G408" s="564"/>
      <c r="H408" s="564"/>
      <c r="I408" s="565"/>
      <c r="J408" s="563"/>
      <c r="K408" s="564"/>
      <c r="L408" s="564"/>
      <c r="M408" s="564"/>
      <c r="N408" s="566"/>
      <c r="O408" s="567"/>
      <c r="P408" s="568"/>
      <c r="Q408" s="553"/>
      <c r="R408" s="561"/>
      <c r="S408" s="561"/>
      <c r="T408" s="561"/>
      <c r="U408" s="561"/>
      <c r="V408" s="561"/>
      <c r="W408" s="561"/>
      <c r="X408" s="561"/>
      <c r="Y408" s="561"/>
      <c r="Z408" s="562"/>
      <c r="AA408" s="553"/>
      <c r="AB408" s="554"/>
    </row>
    <row r="409" spans="1:28" ht="12.75" customHeight="1" x14ac:dyDescent="0.15">
      <c r="A409" s="640"/>
      <c r="B409" s="713"/>
      <c r="C409" s="714"/>
      <c r="D409" s="715"/>
      <c r="E409" s="563"/>
      <c r="F409" s="564"/>
      <c r="G409" s="564"/>
      <c r="H409" s="564"/>
      <c r="I409" s="565"/>
      <c r="J409" s="563"/>
      <c r="K409" s="564"/>
      <c r="L409" s="564"/>
      <c r="M409" s="564"/>
      <c r="N409" s="566"/>
      <c r="O409" s="567"/>
      <c r="P409" s="568"/>
      <c r="Q409" s="553"/>
      <c r="R409" s="561"/>
      <c r="S409" s="561"/>
      <c r="T409" s="561"/>
      <c r="U409" s="561"/>
      <c r="V409" s="561"/>
      <c r="W409" s="561"/>
      <c r="X409" s="561"/>
      <c r="Y409" s="561"/>
      <c r="Z409" s="562"/>
      <c r="AA409" s="553"/>
      <c r="AB409" s="554"/>
    </row>
    <row r="410" spans="1:28" ht="12.75" customHeight="1" x14ac:dyDescent="0.15">
      <c r="A410" s="640"/>
      <c r="B410" s="713"/>
      <c r="C410" s="714"/>
      <c r="D410" s="715"/>
      <c r="E410" s="563"/>
      <c r="F410" s="564"/>
      <c r="G410" s="564"/>
      <c r="H410" s="564"/>
      <c r="I410" s="565"/>
      <c r="J410" s="563"/>
      <c r="K410" s="564"/>
      <c r="L410" s="564"/>
      <c r="M410" s="564"/>
      <c r="N410" s="566"/>
      <c r="O410" s="567"/>
      <c r="P410" s="568"/>
      <c r="Q410" s="553"/>
      <c r="R410" s="561"/>
      <c r="S410" s="561"/>
      <c r="T410" s="561"/>
      <c r="U410" s="561"/>
      <c r="V410" s="561"/>
      <c r="W410" s="561"/>
      <c r="X410" s="561"/>
      <c r="Y410" s="561"/>
      <c r="Z410" s="562"/>
      <c r="AA410" s="553"/>
      <c r="AB410" s="554"/>
    </row>
    <row r="411" spans="1:28" ht="12.75" customHeight="1" x14ac:dyDescent="0.15">
      <c r="A411" s="640"/>
      <c r="B411" s="713"/>
      <c r="C411" s="714"/>
      <c r="D411" s="715"/>
      <c r="E411" s="563"/>
      <c r="F411" s="564"/>
      <c r="G411" s="564"/>
      <c r="H411" s="564"/>
      <c r="I411" s="565"/>
      <c r="J411" s="563"/>
      <c r="K411" s="564"/>
      <c r="L411" s="564"/>
      <c r="M411" s="564"/>
      <c r="N411" s="566"/>
      <c r="O411" s="567"/>
      <c r="P411" s="568"/>
      <c r="Q411" s="553"/>
      <c r="R411" s="561"/>
      <c r="S411" s="561"/>
      <c r="T411" s="561"/>
      <c r="U411" s="561"/>
      <c r="V411" s="561"/>
      <c r="W411" s="561"/>
      <c r="X411" s="561"/>
      <c r="Y411" s="561"/>
      <c r="Z411" s="562"/>
      <c r="AA411" s="553"/>
      <c r="AB411" s="554"/>
    </row>
    <row r="412" spans="1:28" ht="12.75" customHeight="1" x14ac:dyDescent="0.15">
      <c r="A412" s="640"/>
      <c r="B412" s="713"/>
      <c r="C412" s="714"/>
      <c r="D412" s="715"/>
      <c r="E412" s="563"/>
      <c r="F412" s="564"/>
      <c r="G412" s="564"/>
      <c r="H412" s="564"/>
      <c r="I412" s="565"/>
      <c r="J412" s="563"/>
      <c r="K412" s="564"/>
      <c r="L412" s="564"/>
      <c r="M412" s="564"/>
      <c r="N412" s="566"/>
      <c r="O412" s="567"/>
      <c r="P412" s="568"/>
      <c r="Q412" s="553"/>
      <c r="R412" s="561"/>
      <c r="S412" s="561"/>
      <c r="T412" s="561"/>
      <c r="U412" s="561"/>
      <c r="V412" s="561"/>
      <c r="W412" s="561"/>
      <c r="X412" s="561"/>
      <c r="Y412" s="561"/>
      <c r="Z412" s="562"/>
      <c r="AA412" s="553"/>
      <c r="AB412" s="554"/>
    </row>
    <row r="413" spans="1:28" ht="12.75" customHeight="1" x14ac:dyDescent="0.15">
      <c r="A413" s="640"/>
      <c r="B413" s="713"/>
      <c r="C413" s="714"/>
      <c r="D413" s="715"/>
      <c r="E413" s="563"/>
      <c r="F413" s="564"/>
      <c r="G413" s="564"/>
      <c r="H413" s="564"/>
      <c r="I413" s="565"/>
      <c r="J413" s="563"/>
      <c r="K413" s="564"/>
      <c r="L413" s="564"/>
      <c r="M413" s="564"/>
      <c r="N413" s="566"/>
      <c r="O413" s="567"/>
      <c r="P413" s="568"/>
      <c r="Q413" s="553"/>
      <c r="R413" s="561"/>
      <c r="S413" s="561"/>
      <c r="T413" s="561"/>
      <c r="U413" s="561"/>
      <c r="V413" s="561"/>
      <c r="W413" s="561"/>
      <c r="X413" s="561"/>
      <c r="Y413" s="561"/>
      <c r="Z413" s="562"/>
      <c r="AA413" s="553"/>
      <c r="AB413" s="554"/>
    </row>
    <row r="414" spans="1:28" ht="12.75" customHeight="1" x14ac:dyDescent="0.15">
      <c r="A414" s="640"/>
      <c r="B414" s="713"/>
      <c r="C414" s="714"/>
      <c r="D414" s="715"/>
      <c r="E414" s="563"/>
      <c r="F414" s="564"/>
      <c r="G414" s="564"/>
      <c r="H414" s="564"/>
      <c r="I414" s="565"/>
      <c r="J414" s="563"/>
      <c r="K414" s="564"/>
      <c r="L414" s="564"/>
      <c r="M414" s="564"/>
      <c r="N414" s="566"/>
      <c r="O414" s="567"/>
      <c r="P414" s="568"/>
      <c r="Q414" s="553"/>
      <c r="R414" s="561"/>
      <c r="S414" s="561"/>
      <c r="T414" s="561"/>
      <c r="U414" s="561"/>
      <c r="V414" s="561"/>
      <c r="W414" s="561"/>
      <c r="X414" s="561"/>
      <c r="Y414" s="561"/>
      <c r="Z414" s="562"/>
      <c r="AA414" s="553"/>
      <c r="AB414" s="554"/>
    </row>
    <row r="415" spans="1:28" ht="12.75" customHeight="1" x14ac:dyDescent="0.15">
      <c r="A415" s="640"/>
      <c r="B415" s="713"/>
      <c r="C415" s="714"/>
      <c r="D415" s="715"/>
      <c r="E415" s="563"/>
      <c r="F415" s="564"/>
      <c r="G415" s="564"/>
      <c r="H415" s="564"/>
      <c r="I415" s="565"/>
      <c r="J415" s="563"/>
      <c r="K415" s="564"/>
      <c r="L415" s="564"/>
      <c r="M415" s="564"/>
      <c r="N415" s="566"/>
      <c r="O415" s="567"/>
      <c r="P415" s="568"/>
      <c r="Q415" s="553"/>
      <c r="R415" s="561"/>
      <c r="S415" s="561"/>
      <c r="T415" s="561"/>
      <c r="U415" s="561"/>
      <c r="V415" s="561"/>
      <c r="W415" s="561"/>
      <c r="X415" s="561"/>
      <c r="Y415" s="561"/>
      <c r="Z415" s="562"/>
      <c r="AA415" s="553"/>
      <c r="AB415" s="554"/>
    </row>
    <row r="416" spans="1:28" ht="12.75" customHeight="1" x14ac:dyDescent="0.15">
      <c r="A416" s="704" t="s">
        <v>842</v>
      </c>
      <c r="B416" s="713"/>
      <c r="C416" s="714"/>
      <c r="D416" s="715"/>
      <c r="E416" s="563" t="s">
        <v>95</v>
      </c>
      <c r="F416" s="564"/>
      <c r="G416" s="564"/>
      <c r="H416" s="564"/>
      <c r="I416" s="565"/>
      <c r="J416" s="563" t="s">
        <v>2</v>
      </c>
      <c r="K416" s="564"/>
      <c r="L416" s="564"/>
      <c r="M416" s="564"/>
      <c r="N416" s="566"/>
      <c r="O416" s="567"/>
      <c r="P416" s="568"/>
      <c r="Q416" s="553"/>
      <c r="R416" s="561"/>
      <c r="S416" s="561"/>
      <c r="T416" s="561"/>
      <c r="U416" s="561"/>
      <c r="V416" s="561"/>
      <c r="W416" s="561"/>
      <c r="X416" s="561"/>
      <c r="Y416" s="561"/>
      <c r="Z416" s="562"/>
      <c r="AA416" s="553"/>
      <c r="AB416" s="554"/>
    </row>
    <row r="417" spans="1:28" ht="12.75" customHeight="1" x14ac:dyDescent="0.15">
      <c r="A417" s="705"/>
      <c r="B417" s="713"/>
      <c r="C417" s="714"/>
      <c r="D417" s="715"/>
      <c r="E417" s="563"/>
      <c r="F417" s="564"/>
      <c r="G417" s="564"/>
      <c r="H417" s="564"/>
      <c r="I417" s="565"/>
      <c r="J417" s="563"/>
      <c r="K417" s="564"/>
      <c r="L417" s="564"/>
      <c r="M417" s="564"/>
      <c r="N417" s="566"/>
      <c r="O417" s="567"/>
      <c r="P417" s="568"/>
      <c r="Q417" s="553"/>
      <c r="R417" s="561"/>
      <c r="S417" s="561"/>
      <c r="T417" s="561"/>
      <c r="U417" s="561"/>
      <c r="V417" s="561"/>
      <c r="W417" s="561"/>
      <c r="X417" s="561"/>
      <c r="Y417" s="561"/>
      <c r="Z417" s="562"/>
      <c r="AA417" s="553"/>
      <c r="AB417" s="554"/>
    </row>
    <row r="418" spans="1:28" ht="12.75" customHeight="1" x14ac:dyDescent="0.15">
      <c r="A418" s="705"/>
      <c r="B418" s="716"/>
      <c r="C418" s="717"/>
      <c r="D418" s="718"/>
      <c r="E418" s="563"/>
      <c r="F418" s="564"/>
      <c r="G418" s="564"/>
      <c r="H418" s="564"/>
      <c r="I418" s="565"/>
      <c r="J418" s="563"/>
      <c r="K418" s="564"/>
      <c r="L418" s="564"/>
      <c r="M418" s="564"/>
      <c r="N418" s="566"/>
      <c r="O418" s="567"/>
      <c r="P418" s="568"/>
      <c r="Q418" s="553"/>
      <c r="R418" s="561"/>
      <c r="S418" s="561"/>
      <c r="T418" s="561"/>
      <c r="U418" s="561"/>
      <c r="V418" s="561"/>
      <c r="W418" s="561"/>
      <c r="X418" s="561"/>
      <c r="Y418" s="561"/>
      <c r="Z418" s="562"/>
      <c r="AA418" s="553"/>
      <c r="AB418" s="554"/>
    </row>
    <row r="419" spans="1:28" ht="12.75" customHeight="1" x14ac:dyDescent="0.15">
      <c r="A419" s="639" t="s">
        <v>843</v>
      </c>
      <c r="B419" s="563" t="s">
        <v>96</v>
      </c>
      <c r="C419" s="564"/>
      <c r="D419" s="565"/>
      <c r="E419" s="563" t="s">
        <v>97</v>
      </c>
      <c r="F419" s="564"/>
      <c r="G419" s="564"/>
      <c r="H419" s="564"/>
      <c r="I419" s="565"/>
      <c r="J419" s="563" t="s">
        <v>98</v>
      </c>
      <c r="K419" s="564"/>
      <c r="L419" s="564"/>
      <c r="M419" s="564"/>
      <c r="N419" s="566"/>
      <c r="O419" s="567"/>
      <c r="P419" s="568"/>
      <c r="Q419" s="553"/>
      <c r="R419" s="561"/>
      <c r="S419" s="561"/>
      <c r="T419" s="561"/>
      <c r="U419" s="561"/>
      <c r="V419" s="561"/>
      <c r="W419" s="561"/>
      <c r="X419" s="561"/>
      <c r="Y419" s="561"/>
      <c r="Z419" s="562"/>
      <c r="AA419" s="553"/>
      <c r="AB419" s="554"/>
    </row>
    <row r="420" spans="1:28" ht="12.75" customHeight="1" x14ac:dyDescent="0.15">
      <c r="A420" s="640"/>
      <c r="B420" s="563"/>
      <c r="C420" s="564"/>
      <c r="D420" s="565"/>
      <c r="E420" s="563"/>
      <c r="F420" s="564"/>
      <c r="G420" s="564"/>
      <c r="H420" s="564"/>
      <c r="I420" s="565"/>
      <c r="J420" s="563"/>
      <c r="K420" s="564"/>
      <c r="L420" s="564"/>
      <c r="M420" s="564"/>
      <c r="N420" s="566"/>
      <c r="O420" s="567"/>
      <c r="P420" s="568"/>
      <c r="Q420" s="553"/>
      <c r="R420" s="561"/>
      <c r="S420" s="561"/>
      <c r="T420" s="561"/>
      <c r="U420" s="561"/>
      <c r="V420" s="561"/>
      <c r="W420" s="561"/>
      <c r="X420" s="561"/>
      <c r="Y420" s="561"/>
      <c r="Z420" s="562"/>
      <c r="AA420" s="553"/>
      <c r="AB420" s="554"/>
    </row>
    <row r="421" spans="1:28" ht="12.75" customHeight="1" x14ac:dyDescent="0.15">
      <c r="A421" s="640"/>
      <c r="B421" s="563"/>
      <c r="C421" s="564"/>
      <c r="D421" s="565"/>
      <c r="E421" s="563"/>
      <c r="F421" s="564"/>
      <c r="G421" s="564"/>
      <c r="H421" s="564"/>
      <c r="I421" s="565"/>
      <c r="J421" s="563"/>
      <c r="K421" s="564"/>
      <c r="L421" s="564"/>
      <c r="M421" s="564"/>
      <c r="N421" s="566"/>
      <c r="O421" s="567"/>
      <c r="P421" s="568"/>
      <c r="Q421" s="553"/>
      <c r="R421" s="561"/>
      <c r="S421" s="561"/>
      <c r="T421" s="561"/>
      <c r="U421" s="561"/>
      <c r="V421" s="561"/>
      <c r="W421" s="561"/>
      <c r="X421" s="561"/>
      <c r="Y421" s="561"/>
      <c r="Z421" s="562"/>
      <c r="AA421" s="553"/>
      <c r="AB421" s="554"/>
    </row>
    <row r="422" spans="1:28" ht="12.75" customHeight="1" x14ac:dyDescent="0.15">
      <c r="A422" s="640"/>
      <c r="B422" s="563"/>
      <c r="C422" s="564"/>
      <c r="D422" s="565"/>
      <c r="E422" s="563"/>
      <c r="F422" s="564"/>
      <c r="G422" s="564"/>
      <c r="H422" s="564"/>
      <c r="I422" s="565"/>
      <c r="J422" s="563"/>
      <c r="K422" s="564"/>
      <c r="L422" s="564"/>
      <c r="M422" s="564"/>
      <c r="N422" s="566"/>
      <c r="O422" s="567"/>
      <c r="P422" s="568"/>
      <c r="Q422" s="553"/>
      <c r="R422" s="561"/>
      <c r="S422" s="561"/>
      <c r="T422" s="561"/>
      <c r="U422" s="561"/>
      <c r="V422" s="561"/>
      <c r="W422" s="561"/>
      <c r="X422" s="561"/>
      <c r="Y422" s="561"/>
      <c r="Z422" s="562"/>
      <c r="AA422" s="553"/>
      <c r="AB422" s="554"/>
    </row>
    <row r="423" spans="1:28" ht="12.75" customHeight="1" x14ac:dyDescent="0.15">
      <c r="A423" s="640"/>
      <c r="B423" s="563"/>
      <c r="C423" s="564"/>
      <c r="D423" s="565"/>
      <c r="E423" s="563"/>
      <c r="F423" s="564"/>
      <c r="G423" s="564"/>
      <c r="H423" s="564"/>
      <c r="I423" s="565"/>
      <c r="J423" s="563"/>
      <c r="K423" s="564"/>
      <c r="L423" s="564"/>
      <c r="M423" s="564"/>
      <c r="N423" s="566"/>
      <c r="O423" s="567"/>
      <c r="P423" s="568"/>
      <c r="Q423" s="553"/>
      <c r="R423" s="561"/>
      <c r="S423" s="561"/>
      <c r="T423" s="561"/>
      <c r="U423" s="561"/>
      <c r="V423" s="561"/>
      <c r="W423" s="561"/>
      <c r="X423" s="561"/>
      <c r="Y423" s="561"/>
      <c r="Z423" s="562"/>
      <c r="AA423" s="553"/>
      <c r="AB423" s="554"/>
    </row>
    <row r="424" spans="1:28" ht="12.75" customHeight="1" x14ac:dyDescent="0.15">
      <c r="A424" s="640"/>
      <c r="B424" s="563"/>
      <c r="C424" s="564"/>
      <c r="D424" s="565"/>
      <c r="E424" s="563"/>
      <c r="F424" s="564"/>
      <c r="G424" s="564"/>
      <c r="H424" s="564"/>
      <c r="I424" s="565"/>
      <c r="J424" s="563"/>
      <c r="K424" s="564"/>
      <c r="L424" s="564"/>
      <c r="M424" s="564"/>
      <c r="N424" s="566"/>
      <c r="O424" s="567"/>
      <c r="P424" s="568"/>
      <c r="Q424" s="553"/>
      <c r="R424" s="561"/>
      <c r="S424" s="561"/>
      <c r="T424" s="561"/>
      <c r="U424" s="561"/>
      <c r="V424" s="561"/>
      <c r="W424" s="561"/>
      <c r="X424" s="561"/>
      <c r="Y424" s="561"/>
      <c r="Z424" s="562"/>
      <c r="AA424" s="553"/>
      <c r="AB424" s="554"/>
    </row>
    <row r="425" spans="1:28" ht="12.75" customHeight="1" x14ac:dyDescent="0.15">
      <c r="A425" s="640"/>
      <c r="B425" s="563"/>
      <c r="C425" s="564"/>
      <c r="D425" s="565"/>
      <c r="E425" s="563"/>
      <c r="F425" s="564"/>
      <c r="G425" s="564"/>
      <c r="H425" s="564"/>
      <c r="I425" s="565"/>
      <c r="J425" s="563"/>
      <c r="K425" s="564"/>
      <c r="L425" s="564"/>
      <c r="M425" s="564"/>
      <c r="N425" s="566"/>
      <c r="O425" s="567"/>
      <c r="P425" s="568"/>
      <c r="Q425" s="553"/>
      <c r="R425" s="561"/>
      <c r="S425" s="561"/>
      <c r="T425" s="561"/>
      <c r="U425" s="561"/>
      <c r="V425" s="561"/>
      <c r="W425" s="561"/>
      <c r="X425" s="561"/>
      <c r="Y425" s="561"/>
      <c r="Z425" s="562"/>
      <c r="AA425" s="553"/>
      <c r="AB425" s="554"/>
    </row>
    <row r="426" spans="1:28" ht="12.75" customHeight="1" x14ac:dyDescent="0.15">
      <c r="A426" s="640"/>
      <c r="B426" s="563"/>
      <c r="C426" s="564"/>
      <c r="D426" s="565"/>
      <c r="E426" s="563"/>
      <c r="F426" s="564"/>
      <c r="G426" s="564"/>
      <c r="H426" s="564"/>
      <c r="I426" s="565"/>
      <c r="J426" s="563"/>
      <c r="K426" s="564"/>
      <c r="L426" s="564"/>
      <c r="M426" s="564"/>
      <c r="N426" s="566"/>
      <c r="O426" s="567"/>
      <c r="P426" s="568"/>
      <c r="Q426" s="553"/>
      <c r="R426" s="561"/>
      <c r="S426" s="561"/>
      <c r="T426" s="561"/>
      <c r="U426" s="561"/>
      <c r="V426" s="561"/>
      <c r="W426" s="561"/>
      <c r="X426" s="561"/>
      <c r="Y426" s="561"/>
      <c r="Z426" s="562"/>
      <c r="AA426" s="553"/>
      <c r="AB426" s="554"/>
    </row>
    <row r="427" spans="1:28" ht="12.75" customHeight="1" x14ac:dyDescent="0.15">
      <c r="A427" s="640"/>
      <c r="B427" s="563"/>
      <c r="C427" s="564"/>
      <c r="D427" s="565"/>
      <c r="E427" s="563"/>
      <c r="F427" s="564"/>
      <c r="G427" s="564"/>
      <c r="H427" s="564"/>
      <c r="I427" s="565"/>
      <c r="J427" s="563"/>
      <c r="K427" s="564"/>
      <c r="L427" s="564"/>
      <c r="M427" s="564"/>
      <c r="N427" s="566"/>
      <c r="O427" s="567"/>
      <c r="P427" s="568"/>
      <c r="Q427" s="553"/>
      <c r="R427" s="561"/>
      <c r="S427" s="561"/>
      <c r="T427" s="561"/>
      <c r="U427" s="561"/>
      <c r="V427" s="561"/>
      <c r="W427" s="561"/>
      <c r="X427" s="561"/>
      <c r="Y427" s="561"/>
      <c r="Z427" s="562"/>
      <c r="AA427" s="553"/>
      <c r="AB427" s="554"/>
    </row>
    <row r="428" spans="1:28" ht="12.75" customHeight="1" x14ac:dyDescent="0.15">
      <c r="A428" s="639" t="s">
        <v>567</v>
      </c>
      <c r="B428" s="563"/>
      <c r="C428" s="564"/>
      <c r="D428" s="565"/>
      <c r="E428" s="563" t="s">
        <v>99</v>
      </c>
      <c r="F428" s="564"/>
      <c r="G428" s="564"/>
      <c r="H428" s="564"/>
      <c r="I428" s="565"/>
      <c r="J428" s="563" t="s">
        <v>100</v>
      </c>
      <c r="K428" s="564"/>
      <c r="L428" s="564"/>
      <c r="M428" s="564"/>
      <c r="N428" s="566"/>
      <c r="O428" s="567"/>
      <c r="P428" s="568"/>
      <c r="Q428" s="553"/>
      <c r="R428" s="561"/>
      <c r="S428" s="561"/>
      <c r="T428" s="561"/>
      <c r="U428" s="561"/>
      <c r="V428" s="561"/>
      <c r="W428" s="561"/>
      <c r="X428" s="561"/>
      <c r="Y428" s="561"/>
      <c r="Z428" s="562"/>
      <c r="AA428" s="553"/>
      <c r="AB428" s="554"/>
    </row>
    <row r="429" spans="1:28" ht="12.75" customHeight="1" x14ac:dyDescent="0.15">
      <c r="A429" s="640"/>
      <c r="B429" s="563"/>
      <c r="C429" s="564"/>
      <c r="D429" s="565"/>
      <c r="E429" s="563"/>
      <c r="F429" s="564"/>
      <c r="G429" s="564"/>
      <c r="H429" s="564"/>
      <c r="I429" s="565"/>
      <c r="J429" s="563"/>
      <c r="K429" s="564"/>
      <c r="L429" s="564"/>
      <c r="M429" s="564"/>
      <c r="N429" s="566"/>
      <c r="O429" s="567"/>
      <c r="P429" s="568"/>
      <c r="Q429" s="553"/>
      <c r="R429" s="561"/>
      <c r="S429" s="561"/>
      <c r="T429" s="561"/>
      <c r="U429" s="561"/>
      <c r="V429" s="561"/>
      <c r="W429" s="561"/>
      <c r="X429" s="561"/>
      <c r="Y429" s="561"/>
      <c r="Z429" s="562"/>
      <c r="AA429" s="553"/>
      <c r="AB429" s="554"/>
    </row>
    <row r="430" spans="1:28" ht="12.75" customHeight="1" x14ac:dyDescent="0.15">
      <c r="A430" s="640"/>
      <c r="B430" s="563"/>
      <c r="C430" s="564"/>
      <c r="D430" s="565"/>
      <c r="E430" s="563"/>
      <c r="F430" s="564"/>
      <c r="G430" s="564"/>
      <c r="H430" s="564"/>
      <c r="I430" s="565"/>
      <c r="J430" s="563"/>
      <c r="K430" s="564"/>
      <c r="L430" s="564"/>
      <c r="M430" s="564"/>
      <c r="N430" s="566"/>
      <c r="O430" s="567"/>
      <c r="P430" s="568"/>
      <c r="Q430" s="553"/>
      <c r="R430" s="561"/>
      <c r="S430" s="561"/>
      <c r="T430" s="561"/>
      <c r="U430" s="561"/>
      <c r="V430" s="561"/>
      <c r="W430" s="561"/>
      <c r="X430" s="561"/>
      <c r="Y430" s="561"/>
      <c r="Z430" s="562"/>
      <c r="AA430" s="553"/>
      <c r="AB430" s="554"/>
    </row>
    <row r="431" spans="1:28" ht="12.75" customHeight="1" x14ac:dyDescent="0.15">
      <c r="A431" s="640"/>
      <c r="B431" s="563"/>
      <c r="C431" s="564"/>
      <c r="D431" s="565"/>
      <c r="E431" s="563"/>
      <c r="F431" s="564"/>
      <c r="G431" s="564"/>
      <c r="H431" s="564"/>
      <c r="I431" s="565"/>
      <c r="J431" s="563"/>
      <c r="K431" s="564"/>
      <c r="L431" s="564"/>
      <c r="M431" s="564"/>
      <c r="N431" s="566"/>
      <c r="O431" s="567"/>
      <c r="P431" s="568"/>
      <c r="Q431" s="553"/>
      <c r="R431" s="561"/>
      <c r="S431" s="561"/>
      <c r="T431" s="561"/>
      <c r="U431" s="561"/>
      <c r="V431" s="561"/>
      <c r="W431" s="561"/>
      <c r="X431" s="561"/>
      <c r="Y431" s="561"/>
      <c r="Z431" s="562"/>
      <c r="AA431" s="553"/>
      <c r="AB431" s="554"/>
    </row>
    <row r="432" spans="1:28" ht="12.75" customHeight="1" x14ac:dyDescent="0.15">
      <c r="A432" s="639" t="s">
        <v>1421</v>
      </c>
      <c r="B432" s="563"/>
      <c r="C432" s="564"/>
      <c r="D432" s="565"/>
      <c r="E432" s="563" t="s">
        <v>101</v>
      </c>
      <c r="F432" s="564"/>
      <c r="G432" s="564"/>
      <c r="H432" s="564"/>
      <c r="I432" s="565"/>
      <c r="J432" s="563" t="s">
        <v>9</v>
      </c>
      <c r="K432" s="564"/>
      <c r="L432" s="564"/>
      <c r="M432" s="564"/>
      <c r="N432" s="566"/>
      <c r="O432" s="567"/>
      <c r="P432" s="568"/>
      <c r="Q432" s="553"/>
      <c r="R432" s="561"/>
      <c r="S432" s="561"/>
      <c r="T432" s="561"/>
      <c r="U432" s="561"/>
      <c r="V432" s="561"/>
      <c r="W432" s="561"/>
      <c r="X432" s="561"/>
      <c r="Y432" s="561"/>
      <c r="Z432" s="562"/>
      <c r="AA432" s="553"/>
      <c r="AB432" s="554"/>
    </row>
    <row r="433" spans="1:28" ht="12.75" customHeight="1" x14ac:dyDescent="0.15">
      <c r="A433" s="640"/>
      <c r="B433" s="563"/>
      <c r="C433" s="564"/>
      <c r="D433" s="565"/>
      <c r="E433" s="563"/>
      <c r="F433" s="564"/>
      <c r="G433" s="564"/>
      <c r="H433" s="564"/>
      <c r="I433" s="565"/>
      <c r="J433" s="563"/>
      <c r="K433" s="564"/>
      <c r="L433" s="564"/>
      <c r="M433" s="564"/>
      <c r="N433" s="566"/>
      <c r="O433" s="567"/>
      <c r="P433" s="568"/>
      <c r="Q433" s="553"/>
      <c r="R433" s="561"/>
      <c r="S433" s="561"/>
      <c r="T433" s="561"/>
      <c r="U433" s="561"/>
      <c r="V433" s="561"/>
      <c r="W433" s="561"/>
      <c r="X433" s="561"/>
      <c r="Y433" s="561"/>
      <c r="Z433" s="562"/>
      <c r="AA433" s="553"/>
      <c r="AB433" s="554"/>
    </row>
    <row r="434" spans="1:28" ht="12.75" customHeight="1" x14ac:dyDescent="0.15">
      <c r="A434" s="640"/>
      <c r="B434" s="563"/>
      <c r="C434" s="564"/>
      <c r="D434" s="565"/>
      <c r="E434" s="563"/>
      <c r="F434" s="564"/>
      <c r="G434" s="564"/>
      <c r="H434" s="564"/>
      <c r="I434" s="565"/>
      <c r="J434" s="563"/>
      <c r="K434" s="564"/>
      <c r="L434" s="564"/>
      <c r="M434" s="564"/>
      <c r="N434" s="566"/>
      <c r="O434" s="567"/>
      <c r="P434" s="568"/>
      <c r="Q434" s="553"/>
      <c r="R434" s="561"/>
      <c r="S434" s="561"/>
      <c r="T434" s="561"/>
      <c r="U434" s="561"/>
      <c r="V434" s="561"/>
      <c r="W434" s="561"/>
      <c r="X434" s="561"/>
      <c r="Y434" s="561"/>
      <c r="Z434" s="562"/>
      <c r="AA434" s="553"/>
      <c r="AB434" s="554"/>
    </row>
    <row r="435" spans="1:28" ht="12.75" customHeight="1" x14ac:dyDescent="0.15">
      <c r="A435" s="640"/>
      <c r="B435" s="563"/>
      <c r="C435" s="564"/>
      <c r="D435" s="565"/>
      <c r="E435" s="563"/>
      <c r="F435" s="564"/>
      <c r="G435" s="564"/>
      <c r="H435" s="564"/>
      <c r="I435" s="565"/>
      <c r="J435" s="563"/>
      <c r="K435" s="564"/>
      <c r="L435" s="564"/>
      <c r="M435" s="564"/>
      <c r="N435" s="566"/>
      <c r="O435" s="567"/>
      <c r="P435" s="568"/>
      <c r="Q435" s="553"/>
      <c r="R435" s="561"/>
      <c r="S435" s="561"/>
      <c r="T435" s="561"/>
      <c r="U435" s="561"/>
      <c r="V435" s="561"/>
      <c r="W435" s="561"/>
      <c r="X435" s="561"/>
      <c r="Y435" s="561"/>
      <c r="Z435" s="562"/>
      <c r="AA435" s="553"/>
      <c r="AB435" s="554"/>
    </row>
    <row r="436" spans="1:28" ht="12.75" customHeight="1" x14ac:dyDescent="0.15">
      <c r="A436" s="640"/>
      <c r="B436" s="563"/>
      <c r="C436" s="564"/>
      <c r="D436" s="565"/>
      <c r="E436" s="563"/>
      <c r="F436" s="564"/>
      <c r="G436" s="564"/>
      <c r="H436" s="564"/>
      <c r="I436" s="565"/>
      <c r="J436" s="563"/>
      <c r="K436" s="564"/>
      <c r="L436" s="564"/>
      <c r="M436" s="564"/>
      <c r="N436" s="566"/>
      <c r="O436" s="567"/>
      <c r="P436" s="568"/>
      <c r="Q436" s="553"/>
      <c r="R436" s="561"/>
      <c r="S436" s="561"/>
      <c r="T436" s="561"/>
      <c r="U436" s="561"/>
      <c r="V436" s="561"/>
      <c r="W436" s="561"/>
      <c r="X436" s="561"/>
      <c r="Y436" s="561"/>
      <c r="Z436" s="562"/>
      <c r="AA436" s="553"/>
      <c r="AB436" s="554"/>
    </row>
    <row r="437" spans="1:28" ht="12.75" customHeight="1" x14ac:dyDescent="0.15">
      <c r="A437" s="639" t="s">
        <v>592</v>
      </c>
      <c r="B437" s="563"/>
      <c r="C437" s="564"/>
      <c r="D437" s="565"/>
      <c r="E437" s="563" t="s">
        <v>102</v>
      </c>
      <c r="F437" s="564"/>
      <c r="G437" s="564"/>
      <c r="H437" s="564"/>
      <c r="I437" s="565"/>
      <c r="J437" s="563" t="s">
        <v>9</v>
      </c>
      <c r="K437" s="564"/>
      <c r="L437" s="564"/>
      <c r="M437" s="564"/>
      <c r="N437" s="566"/>
      <c r="O437" s="567"/>
      <c r="P437" s="568"/>
      <c r="Q437" s="553"/>
      <c r="R437" s="561"/>
      <c r="S437" s="561"/>
      <c r="T437" s="561"/>
      <c r="U437" s="561"/>
      <c r="V437" s="561"/>
      <c r="W437" s="561"/>
      <c r="X437" s="561"/>
      <c r="Y437" s="561"/>
      <c r="Z437" s="562"/>
      <c r="AA437" s="553"/>
      <c r="AB437" s="554"/>
    </row>
    <row r="438" spans="1:28" ht="12.75" customHeight="1" x14ac:dyDescent="0.15">
      <c r="A438" s="640"/>
      <c r="B438" s="563"/>
      <c r="C438" s="564"/>
      <c r="D438" s="565"/>
      <c r="E438" s="563"/>
      <c r="F438" s="564"/>
      <c r="G438" s="564"/>
      <c r="H438" s="564"/>
      <c r="I438" s="565"/>
      <c r="J438" s="563"/>
      <c r="K438" s="564"/>
      <c r="L438" s="564"/>
      <c r="M438" s="564"/>
      <c r="N438" s="566"/>
      <c r="O438" s="567"/>
      <c r="P438" s="568"/>
      <c r="Q438" s="553"/>
      <c r="R438" s="561"/>
      <c r="S438" s="561"/>
      <c r="T438" s="561"/>
      <c r="U438" s="561"/>
      <c r="V438" s="561"/>
      <c r="W438" s="561"/>
      <c r="X438" s="561"/>
      <c r="Y438" s="561"/>
      <c r="Z438" s="562"/>
      <c r="AA438" s="553"/>
      <c r="AB438" s="554"/>
    </row>
    <row r="439" spans="1:28" ht="12.75" customHeight="1" x14ac:dyDescent="0.15">
      <c r="A439" s="640"/>
      <c r="B439" s="563"/>
      <c r="C439" s="564"/>
      <c r="D439" s="565"/>
      <c r="E439" s="563"/>
      <c r="F439" s="564"/>
      <c r="G439" s="564"/>
      <c r="H439" s="564"/>
      <c r="I439" s="565"/>
      <c r="J439" s="563"/>
      <c r="K439" s="564"/>
      <c r="L439" s="564"/>
      <c r="M439" s="564"/>
      <c r="N439" s="566"/>
      <c r="O439" s="567"/>
      <c r="P439" s="568"/>
      <c r="Q439" s="553"/>
      <c r="R439" s="561"/>
      <c r="S439" s="561"/>
      <c r="T439" s="561"/>
      <c r="U439" s="561"/>
      <c r="V439" s="561"/>
      <c r="W439" s="561"/>
      <c r="X439" s="561"/>
      <c r="Y439" s="561"/>
      <c r="Z439" s="562"/>
      <c r="AA439" s="553"/>
      <c r="AB439" s="554"/>
    </row>
    <row r="440" spans="1:28" ht="12.75" customHeight="1" thickBot="1" x14ac:dyDescent="0.2">
      <c r="A440" s="669"/>
      <c r="B440" s="648"/>
      <c r="C440" s="649"/>
      <c r="D440" s="650"/>
      <c r="E440" s="648"/>
      <c r="F440" s="649"/>
      <c r="G440" s="649"/>
      <c r="H440" s="649"/>
      <c r="I440" s="650"/>
      <c r="J440" s="648"/>
      <c r="K440" s="649"/>
      <c r="L440" s="649"/>
      <c r="M440" s="649"/>
      <c r="N440" s="651"/>
      <c r="O440" s="652"/>
      <c r="P440" s="653"/>
      <c r="Q440" s="555"/>
      <c r="R440" s="658"/>
      <c r="S440" s="658"/>
      <c r="T440" s="658"/>
      <c r="U440" s="658"/>
      <c r="V440" s="658"/>
      <c r="W440" s="658"/>
      <c r="X440" s="658"/>
      <c r="Y440" s="658"/>
      <c r="Z440" s="659"/>
      <c r="AA440" s="555"/>
      <c r="AB440" s="556"/>
    </row>
    <row r="441" spans="1:28" ht="12.75" customHeight="1" thickBot="1" x14ac:dyDescent="0.2">
      <c r="A441" s="4" t="s">
        <v>844</v>
      </c>
      <c r="B441" s="550" t="s">
        <v>491</v>
      </c>
      <c r="C441" s="551"/>
      <c r="D441" s="551"/>
      <c r="E441" s="551"/>
      <c r="F441" s="551"/>
      <c r="G441" s="551"/>
      <c r="H441" s="551"/>
      <c r="I441" s="551"/>
      <c r="J441" s="551"/>
      <c r="K441" s="551"/>
      <c r="L441" s="551"/>
      <c r="M441" s="551"/>
      <c r="N441" s="551"/>
      <c r="O441" s="551"/>
      <c r="P441" s="551"/>
      <c r="Q441" s="551"/>
      <c r="R441" s="551"/>
      <c r="S441" s="551"/>
      <c r="T441" s="551"/>
      <c r="U441" s="551"/>
      <c r="V441" s="551"/>
      <c r="W441" s="551"/>
      <c r="X441" s="551"/>
      <c r="Y441" s="551"/>
      <c r="Z441" s="551"/>
      <c r="AA441" s="551"/>
      <c r="AB441" s="552"/>
    </row>
    <row r="442" spans="1:28" ht="12.75" customHeight="1" x14ac:dyDescent="0.15">
      <c r="A442" s="670" t="s">
        <v>815</v>
      </c>
      <c r="B442" s="719" t="s">
        <v>845</v>
      </c>
      <c r="C442" s="720"/>
      <c r="D442" s="721"/>
      <c r="E442" s="677" t="s">
        <v>103</v>
      </c>
      <c r="F442" s="678"/>
      <c r="G442" s="678"/>
      <c r="H442" s="678"/>
      <c r="I442" s="679"/>
      <c r="J442" s="677" t="s">
        <v>20</v>
      </c>
      <c r="K442" s="678"/>
      <c r="L442" s="678"/>
      <c r="M442" s="678"/>
      <c r="N442" s="680"/>
      <c r="O442" s="567"/>
      <c r="P442" s="568"/>
      <c r="Q442" s="569"/>
      <c r="R442" s="683"/>
      <c r="S442" s="683"/>
      <c r="T442" s="683"/>
      <c r="U442" s="683"/>
      <c r="V442" s="683"/>
      <c r="W442" s="683"/>
      <c r="X442" s="683"/>
      <c r="Y442" s="683"/>
      <c r="Z442" s="684"/>
      <c r="AA442" s="569"/>
      <c r="AB442" s="570"/>
    </row>
    <row r="443" spans="1:28" ht="12.75" customHeight="1" x14ac:dyDescent="0.15">
      <c r="A443" s="640"/>
      <c r="B443" s="641"/>
      <c r="C443" s="642"/>
      <c r="D443" s="643"/>
      <c r="E443" s="563"/>
      <c r="F443" s="564"/>
      <c r="G443" s="564"/>
      <c r="H443" s="564"/>
      <c r="I443" s="565"/>
      <c r="J443" s="563"/>
      <c r="K443" s="564"/>
      <c r="L443" s="564"/>
      <c r="M443" s="564"/>
      <c r="N443" s="566"/>
      <c r="O443" s="567"/>
      <c r="P443" s="568"/>
      <c r="Q443" s="553"/>
      <c r="R443" s="561"/>
      <c r="S443" s="561"/>
      <c r="T443" s="561"/>
      <c r="U443" s="561"/>
      <c r="V443" s="561"/>
      <c r="W443" s="561"/>
      <c r="X443" s="561"/>
      <c r="Y443" s="561"/>
      <c r="Z443" s="562"/>
      <c r="AA443" s="553"/>
      <c r="AB443" s="554"/>
    </row>
    <row r="444" spans="1:28" ht="12.75" customHeight="1" x14ac:dyDescent="0.15">
      <c r="A444" s="640"/>
      <c r="B444" s="641"/>
      <c r="C444" s="642"/>
      <c r="D444" s="643"/>
      <c r="E444" s="563"/>
      <c r="F444" s="564"/>
      <c r="G444" s="564"/>
      <c r="H444" s="564"/>
      <c r="I444" s="565"/>
      <c r="J444" s="563"/>
      <c r="K444" s="564"/>
      <c r="L444" s="564"/>
      <c r="M444" s="564"/>
      <c r="N444" s="566"/>
      <c r="O444" s="567"/>
      <c r="P444" s="568"/>
      <c r="Q444" s="553"/>
      <c r="R444" s="561"/>
      <c r="S444" s="561"/>
      <c r="T444" s="561"/>
      <c r="U444" s="561"/>
      <c r="V444" s="561"/>
      <c r="W444" s="561"/>
      <c r="X444" s="561"/>
      <c r="Y444" s="561"/>
      <c r="Z444" s="562"/>
      <c r="AA444" s="553"/>
      <c r="AB444" s="554"/>
    </row>
    <row r="445" spans="1:28" ht="12.75" customHeight="1" x14ac:dyDescent="0.15">
      <c r="A445" s="640"/>
      <c r="B445" s="641"/>
      <c r="C445" s="642"/>
      <c r="D445" s="643"/>
      <c r="E445" s="563"/>
      <c r="F445" s="564"/>
      <c r="G445" s="564"/>
      <c r="H445" s="564"/>
      <c r="I445" s="565"/>
      <c r="J445" s="563"/>
      <c r="K445" s="564"/>
      <c r="L445" s="564"/>
      <c r="M445" s="564"/>
      <c r="N445" s="566"/>
      <c r="O445" s="567"/>
      <c r="P445" s="568"/>
      <c r="Q445" s="553"/>
      <c r="R445" s="561"/>
      <c r="S445" s="561"/>
      <c r="T445" s="561"/>
      <c r="U445" s="561"/>
      <c r="V445" s="561"/>
      <c r="W445" s="561"/>
      <c r="X445" s="561"/>
      <c r="Y445" s="561"/>
      <c r="Z445" s="562"/>
      <c r="AA445" s="553"/>
      <c r="AB445" s="554"/>
    </row>
    <row r="446" spans="1:28" ht="12.75" customHeight="1" x14ac:dyDescent="0.15">
      <c r="A446" s="639" t="s">
        <v>816</v>
      </c>
      <c r="B446" s="674" t="s">
        <v>104</v>
      </c>
      <c r="C446" s="675"/>
      <c r="D446" s="676"/>
      <c r="E446" s="563" t="s">
        <v>105</v>
      </c>
      <c r="F446" s="564"/>
      <c r="G446" s="564"/>
      <c r="H446" s="564"/>
      <c r="I446" s="565"/>
      <c r="J446" s="563" t="s">
        <v>7</v>
      </c>
      <c r="K446" s="564"/>
      <c r="L446" s="564"/>
      <c r="M446" s="564"/>
      <c r="N446" s="566"/>
      <c r="O446" s="567"/>
      <c r="P446" s="568"/>
      <c r="Q446" s="553"/>
      <c r="R446" s="561"/>
      <c r="S446" s="561"/>
      <c r="T446" s="561"/>
      <c r="U446" s="561"/>
      <c r="V446" s="561"/>
      <c r="W446" s="561"/>
      <c r="X446" s="561"/>
      <c r="Y446" s="561"/>
      <c r="Z446" s="562"/>
      <c r="AA446" s="553"/>
      <c r="AB446" s="554"/>
    </row>
    <row r="447" spans="1:28" ht="12.75" customHeight="1" x14ac:dyDescent="0.15">
      <c r="A447" s="640"/>
      <c r="B447" s="674"/>
      <c r="C447" s="675"/>
      <c r="D447" s="676"/>
      <c r="E447" s="563"/>
      <c r="F447" s="564"/>
      <c r="G447" s="564"/>
      <c r="H447" s="564"/>
      <c r="I447" s="565"/>
      <c r="J447" s="563"/>
      <c r="K447" s="564"/>
      <c r="L447" s="564"/>
      <c r="M447" s="564"/>
      <c r="N447" s="566"/>
      <c r="O447" s="567"/>
      <c r="P447" s="568"/>
      <c r="Q447" s="553"/>
      <c r="R447" s="561"/>
      <c r="S447" s="561"/>
      <c r="T447" s="561"/>
      <c r="U447" s="561"/>
      <c r="V447" s="561"/>
      <c r="W447" s="561"/>
      <c r="X447" s="561"/>
      <c r="Y447" s="561"/>
      <c r="Z447" s="562"/>
      <c r="AA447" s="553"/>
      <c r="AB447" s="554"/>
    </row>
    <row r="448" spans="1:28" ht="12.75" customHeight="1" x14ac:dyDescent="0.15">
      <c r="A448" s="640"/>
      <c r="B448" s="674"/>
      <c r="C448" s="675"/>
      <c r="D448" s="676"/>
      <c r="E448" s="563"/>
      <c r="F448" s="564"/>
      <c r="G448" s="564"/>
      <c r="H448" s="564"/>
      <c r="I448" s="565"/>
      <c r="J448" s="563"/>
      <c r="K448" s="564"/>
      <c r="L448" s="564"/>
      <c r="M448" s="564"/>
      <c r="N448" s="566"/>
      <c r="O448" s="567"/>
      <c r="P448" s="568"/>
      <c r="Q448" s="553"/>
      <c r="R448" s="561"/>
      <c r="S448" s="561"/>
      <c r="T448" s="561"/>
      <c r="U448" s="561"/>
      <c r="V448" s="561"/>
      <c r="W448" s="561"/>
      <c r="X448" s="561"/>
      <c r="Y448" s="561"/>
      <c r="Z448" s="562"/>
      <c r="AA448" s="553"/>
      <c r="AB448" s="554"/>
    </row>
    <row r="449" spans="1:28" ht="12.75" customHeight="1" x14ac:dyDescent="0.15">
      <c r="A449" s="640"/>
      <c r="B449" s="674"/>
      <c r="C449" s="675"/>
      <c r="D449" s="676"/>
      <c r="E449" s="563"/>
      <c r="F449" s="564"/>
      <c r="G449" s="564"/>
      <c r="H449" s="564"/>
      <c r="I449" s="565"/>
      <c r="J449" s="563"/>
      <c r="K449" s="564"/>
      <c r="L449" s="564"/>
      <c r="M449" s="564"/>
      <c r="N449" s="566"/>
      <c r="O449" s="567"/>
      <c r="P449" s="568"/>
      <c r="Q449" s="553"/>
      <c r="R449" s="561"/>
      <c r="S449" s="561"/>
      <c r="T449" s="561"/>
      <c r="U449" s="561"/>
      <c r="V449" s="561"/>
      <c r="W449" s="561"/>
      <c r="X449" s="561"/>
      <c r="Y449" s="561"/>
      <c r="Z449" s="562"/>
      <c r="AA449" s="553"/>
      <c r="AB449" s="554"/>
    </row>
    <row r="450" spans="1:28" ht="12.75" customHeight="1" x14ac:dyDescent="0.15">
      <c r="A450" s="639" t="s">
        <v>797</v>
      </c>
      <c r="B450" s="674"/>
      <c r="C450" s="675"/>
      <c r="D450" s="676"/>
      <c r="E450" s="563" t="s">
        <v>106</v>
      </c>
      <c r="F450" s="564"/>
      <c r="G450" s="564"/>
      <c r="H450" s="564"/>
      <c r="I450" s="565"/>
      <c r="J450" s="563" t="s">
        <v>2</v>
      </c>
      <c r="K450" s="564"/>
      <c r="L450" s="564"/>
      <c r="M450" s="564"/>
      <c r="N450" s="566"/>
      <c r="O450" s="567"/>
      <c r="P450" s="568"/>
      <c r="Q450" s="553"/>
      <c r="R450" s="561"/>
      <c r="S450" s="561"/>
      <c r="T450" s="561"/>
      <c r="U450" s="561"/>
      <c r="V450" s="561"/>
      <c r="W450" s="561"/>
      <c r="X450" s="561"/>
      <c r="Y450" s="561"/>
      <c r="Z450" s="562"/>
      <c r="AA450" s="553"/>
      <c r="AB450" s="554"/>
    </row>
    <row r="451" spans="1:28" ht="12.75" customHeight="1" x14ac:dyDescent="0.15">
      <c r="A451" s="640"/>
      <c r="B451" s="674"/>
      <c r="C451" s="675"/>
      <c r="D451" s="676"/>
      <c r="E451" s="563"/>
      <c r="F451" s="564"/>
      <c r="G451" s="564"/>
      <c r="H451" s="564"/>
      <c r="I451" s="565"/>
      <c r="J451" s="563"/>
      <c r="K451" s="564"/>
      <c r="L451" s="564"/>
      <c r="M451" s="564"/>
      <c r="N451" s="566"/>
      <c r="O451" s="567"/>
      <c r="P451" s="568"/>
      <c r="Q451" s="553"/>
      <c r="R451" s="561"/>
      <c r="S451" s="561"/>
      <c r="T451" s="561"/>
      <c r="U451" s="561"/>
      <c r="V451" s="561"/>
      <c r="W451" s="561"/>
      <c r="X451" s="561"/>
      <c r="Y451" s="561"/>
      <c r="Z451" s="562"/>
      <c r="AA451" s="553"/>
      <c r="AB451" s="554"/>
    </row>
    <row r="452" spans="1:28" ht="12.75" customHeight="1" x14ac:dyDescent="0.15">
      <c r="A452" s="640"/>
      <c r="B452" s="674"/>
      <c r="C452" s="675"/>
      <c r="D452" s="676"/>
      <c r="E452" s="563"/>
      <c r="F452" s="564"/>
      <c r="G452" s="564"/>
      <c r="H452" s="564"/>
      <c r="I452" s="565"/>
      <c r="J452" s="563"/>
      <c r="K452" s="564"/>
      <c r="L452" s="564"/>
      <c r="M452" s="564"/>
      <c r="N452" s="566"/>
      <c r="O452" s="567"/>
      <c r="P452" s="568"/>
      <c r="Q452" s="553"/>
      <c r="R452" s="561"/>
      <c r="S452" s="561"/>
      <c r="T452" s="561"/>
      <c r="U452" s="561"/>
      <c r="V452" s="561"/>
      <c r="W452" s="561"/>
      <c r="X452" s="561"/>
      <c r="Y452" s="561"/>
      <c r="Z452" s="562"/>
      <c r="AA452" s="553"/>
      <c r="AB452" s="554"/>
    </row>
    <row r="453" spans="1:28" ht="12.75" customHeight="1" x14ac:dyDescent="0.15">
      <c r="A453" s="639" t="s">
        <v>818</v>
      </c>
      <c r="B453" s="563" t="s">
        <v>107</v>
      </c>
      <c r="C453" s="564"/>
      <c r="D453" s="565"/>
      <c r="E453" s="563" t="s">
        <v>108</v>
      </c>
      <c r="F453" s="564"/>
      <c r="G453" s="564"/>
      <c r="H453" s="564"/>
      <c r="I453" s="565"/>
      <c r="J453" s="563" t="s">
        <v>82</v>
      </c>
      <c r="K453" s="564"/>
      <c r="L453" s="564"/>
      <c r="M453" s="564"/>
      <c r="N453" s="566"/>
      <c r="O453" s="567"/>
      <c r="P453" s="568"/>
      <c r="Q453" s="553"/>
      <c r="R453" s="561"/>
      <c r="S453" s="561"/>
      <c r="T453" s="561"/>
      <c r="U453" s="561"/>
      <c r="V453" s="561"/>
      <c r="W453" s="561"/>
      <c r="X453" s="561"/>
      <c r="Y453" s="561"/>
      <c r="Z453" s="562"/>
      <c r="AA453" s="553"/>
      <c r="AB453" s="554"/>
    </row>
    <row r="454" spans="1:28" ht="12.75" customHeight="1" x14ac:dyDescent="0.15">
      <c r="A454" s="640"/>
      <c r="B454" s="563"/>
      <c r="C454" s="564"/>
      <c r="D454" s="565"/>
      <c r="E454" s="563"/>
      <c r="F454" s="564"/>
      <c r="G454" s="564"/>
      <c r="H454" s="564"/>
      <c r="I454" s="565"/>
      <c r="J454" s="563"/>
      <c r="K454" s="564"/>
      <c r="L454" s="564"/>
      <c r="M454" s="564"/>
      <c r="N454" s="566"/>
      <c r="O454" s="567"/>
      <c r="P454" s="568"/>
      <c r="Q454" s="553"/>
      <c r="R454" s="561"/>
      <c r="S454" s="561"/>
      <c r="T454" s="561"/>
      <c r="U454" s="561"/>
      <c r="V454" s="561"/>
      <c r="W454" s="561"/>
      <c r="X454" s="561"/>
      <c r="Y454" s="561"/>
      <c r="Z454" s="562"/>
      <c r="AA454" s="553"/>
      <c r="AB454" s="554"/>
    </row>
    <row r="455" spans="1:28" ht="12.75" customHeight="1" x14ac:dyDescent="0.15">
      <c r="A455" s="640"/>
      <c r="B455" s="563"/>
      <c r="C455" s="564"/>
      <c r="D455" s="565"/>
      <c r="E455" s="563"/>
      <c r="F455" s="564"/>
      <c r="G455" s="564"/>
      <c r="H455" s="564"/>
      <c r="I455" s="565"/>
      <c r="J455" s="563"/>
      <c r="K455" s="564"/>
      <c r="L455" s="564"/>
      <c r="M455" s="564"/>
      <c r="N455" s="566"/>
      <c r="O455" s="567"/>
      <c r="P455" s="568"/>
      <c r="Q455" s="553"/>
      <c r="R455" s="561"/>
      <c r="S455" s="561"/>
      <c r="T455" s="561"/>
      <c r="U455" s="561"/>
      <c r="V455" s="561"/>
      <c r="W455" s="561"/>
      <c r="X455" s="561"/>
      <c r="Y455" s="561"/>
      <c r="Z455" s="562"/>
      <c r="AA455" s="553"/>
      <c r="AB455" s="554"/>
    </row>
    <row r="456" spans="1:28" ht="12.75" customHeight="1" x14ac:dyDescent="0.15">
      <c r="A456" s="639" t="s">
        <v>813</v>
      </c>
      <c r="B456" s="563"/>
      <c r="C456" s="564"/>
      <c r="D456" s="565"/>
      <c r="E456" s="563" t="s">
        <v>106</v>
      </c>
      <c r="F456" s="564"/>
      <c r="G456" s="564"/>
      <c r="H456" s="564"/>
      <c r="I456" s="565"/>
      <c r="J456" s="563" t="s">
        <v>2</v>
      </c>
      <c r="K456" s="564"/>
      <c r="L456" s="564"/>
      <c r="M456" s="564"/>
      <c r="N456" s="566"/>
      <c r="O456" s="567"/>
      <c r="P456" s="568"/>
      <c r="Q456" s="553"/>
      <c r="R456" s="561"/>
      <c r="S456" s="561"/>
      <c r="T456" s="561"/>
      <c r="U456" s="561"/>
      <c r="V456" s="561"/>
      <c r="W456" s="561"/>
      <c r="X456" s="561"/>
      <c r="Y456" s="561"/>
      <c r="Z456" s="562"/>
      <c r="AA456" s="553"/>
      <c r="AB456" s="554"/>
    </row>
    <row r="457" spans="1:28" ht="12.75" customHeight="1" x14ac:dyDescent="0.15">
      <c r="A457" s="640"/>
      <c r="B457" s="563"/>
      <c r="C457" s="564"/>
      <c r="D457" s="565"/>
      <c r="E457" s="563"/>
      <c r="F457" s="564"/>
      <c r="G457" s="564"/>
      <c r="H457" s="564"/>
      <c r="I457" s="565"/>
      <c r="J457" s="563"/>
      <c r="K457" s="564"/>
      <c r="L457" s="564"/>
      <c r="M457" s="564"/>
      <c r="N457" s="566"/>
      <c r="O457" s="567"/>
      <c r="P457" s="568"/>
      <c r="Q457" s="553"/>
      <c r="R457" s="561"/>
      <c r="S457" s="561"/>
      <c r="T457" s="561"/>
      <c r="U457" s="561"/>
      <c r="V457" s="561"/>
      <c r="W457" s="561"/>
      <c r="X457" s="561"/>
      <c r="Y457" s="561"/>
      <c r="Z457" s="562"/>
      <c r="AA457" s="553"/>
      <c r="AB457" s="554"/>
    </row>
    <row r="458" spans="1:28" ht="12.75" customHeight="1" x14ac:dyDescent="0.15">
      <c r="A458" s="640"/>
      <c r="B458" s="563"/>
      <c r="C458" s="564"/>
      <c r="D458" s="565"/>
      <c r="E458" s="563"/>
      <c r="F458" s="564"/>
      <c r="G458" s="564"/>
      <c r="H458" s="564"/>
      <c r="I458" s="565"/>
      <c r="J458" s="563"/>
      <c r="K458" s="564"/>
      <c r="L458" s="564"/>
      <c r="M458" s="564"/>
      <c r="N458" s="566"/>
      <c r="O458" s="567"/>
      <c r="P458" s="568"/>
      <c r="Q458" s="553"/>
      <c r="R458" s="561"/>
      <c r="S458" s="561"/>
      <c r="T458" s="561"/>
      <c r="U458" s="561"/>
      <c r="V458" s="561"/>
      <c r="W458" s="561"/>
      <c r="X458" s="561"/>
      <c r="Y458" s="561"/>
      <c r="Z458" s="562"/>
      <c r="AA458" s="553"/>
      <c r="AB458" s="554"/>
    </row>
    <row r="459" spans="1:28" ht="12.75" customHeight="1" x14ac:dyDescent="0.15">
      <c r="A459" s="644" t="s">
        <v>814</v>
      </c>
      <c r="B459" s="648" t="s">
        <v>109</v>
      </c>
      <c r="C459" s="649"/>
      <c r="D459" s="650"/>
      <c r="E459" s="648" t="s">
        <v>110</v>
      </c>
      <c r="F459" s="649"/>
      <c r="G459" s="649"/>
      <c r="H459" s="649"/>
      <c r="I459" s="650"/>
      <c r="J459" s="648" t="s">
        <v>2</v>
      </c>
      <c r="K459" s="649"/>
      <c r="L459" s="649"/>
      <c r="M459" s="649"/>
      <c r="N459" s="651"/>
      <c r="O459" s="652"/>
      <c r="P459" s="653"/>
      <c r="Q459" s="555"/>
      <c r="R459" s="658"/>
      <c r="S459" s="658"/>
      <c r="T459" s="658"/>
      <c r="U459" s="658"/>
      <c r="V459" s="658"/>
      <c r="W459" s="658"/>
      <c r="X459" s="658"/>
      <c r="Y459" s="658"/>
      <c r="Z459" s="659"/>
      <c r="AA459" s="555"/>
      <c r="AB459" s="556"/>
    </row>
    <row r="460" spans="1:28" ht="12.75" customHeight="1" x14ac:dyDescent="0.15">
      <c r="A460" s="587"/>
      <c r="B460" s="601"/>
      <c r="C460" s="602"/>
      <c r="D460" s="603"/>
      <c r="E460" s="601"/>
      <c r="F460" s="602"/>
      <c r="G460" s="602"/>
      <c r="H460" s="602"/>
      <c r="I460" s="603"/>
      <c r="J460" s="601"/>
      <c r="K460" s="602"/>
      <c r="L460" s="602"/>
      <c r="M460" s="602"/>
      <c r="N460" s="608"/>
      <c r="O460" s="654"/>
      <c r="P460" s="655"/>
      <c r="Q460" s="557"/>
      <c r="R460" s="619"/>
      <c r="S460" s="619"/>
      <c r="T460" s="619"/>
      <c r="U460" s="619"/>
      <c r="V460" s="619"/>
      <c r="W460" s="619"/>
      <c r="X460" s="619"/>
      <c r="Y460" s="619"/>
      <c r="Z460" s="620"/>
      <c r="AA460" s="557"/>
      <c r="AB460" s="558"/>
    </row>
    <row r="461" spans="1:28" ht="12.75" customHeight="1" x14ac:dyDescent="0.15">
      <c r="A461" s="588"/>
      <c r="B461" s="604"/>
      <c r="C461" s="605"/>
      <c r="D461" s="606"/>
      <c r="E461" s="604"/>
      <c r="F461" s="605"/>
      <c r="G461" s="605"/>
      <c r="H461" s="605"/>
      <c r="I461" s="606"/>
      <c r="J461" s="604"/>
      <c r="K461" s="605"/>
      <c r="L461" s="605"/>
      <c r="M461" s="605"/>
      <c r="N461" s="609"/>
      <c r="O461" s="656"/>
      <c r="P461" s="657"/>
      <c r="Q461" s="559"/>
      <c r="R461" s="621"/>
      <c r="S461" s="621"/>
      <c r="T461" s="621"/>
      <c r="U461" s="621"/>
      <c r="V461" s="621"/>
      <c r="W461" s="621"/>
      <c r="X461" s="621"/>
      <c r="Y461" s="621"/>
      <c r="Z461" s="622"/>
      <c r="AA461" s="559"/>
      <c r="AB461" s="560"/>
    </row>
    <row r="462" spans="1:28" ht="12.75" customHeight="1" x14ac:dyDescent="0.15">
      <c r="A462" s="639" t="s">
        <v>846</v>
      </c>
      <c r="B462" s="563" t="s">
        <v>111</v>
      </c>
      <c r="C462" s="564"/>
      <c r="D462" s="565"/>
      <c r="E462" s="563" t="s">
        <v>112</v>
      </c>
      <c r="F462" s="564"/>
      <c r="G462" s="564"/>
      <c r="H462" s="564"/>
      <c r="I462" s="565"/>
      <c r="J462" s="563" t="s">
        <v>82</v>
      </c>
      <c r="K462" s="564"/>
      <c r="L462" s="564"/>
      <c r="M462" s="564"/>
      <c r="N462" s="566"/>
      <c r="O462" s="652"/>
      <c r="P462" s="653"/>
      <c r="Q462" s="553"/>
      <c r="R462" s="561"/>
      <c r="S462" s="561"/>
      <c r="T462" s="561"/>
      <c r="U462" s="561"/>
      <c r="V462" s="561"/>
      <c r="W462" s="561"/>
      <c r="X462" s="561"/>
      <c r="Y462" s="561"/>
      <c r="Z462" s="562"/>
      <c r="AA462" s="553"/>
      <c r="AB462" s="554"/>
    </row>
    <row r="463" spans="1:28" ht="12.75" customHeight="1" x14ac:dyDescent="0.15">
      <c r="A463" s="640"/>
      <c r="B463" s="563"/>
      <c r="C463" s="564"/>
      <c r="D463" s="565"/>
      <c r="E463" s="563"/>
      <c r="F463" s="564"/>
      <c r="G463" s="564"/>
      <c r="H463" s="564"/>
      <c r="I463" s="565"/>
      <c r="J463" s="563"/>
      <c r="K463" s="564"/>
      <c r="L463" s="564"/>
      <c r="M463" s="564"/>
      <c r="N463" s="566"/>
      <c r="O463" s="654"/>
      <c r="P463" s="655"/>
      <c r="Q463" s="553"/>
      <c r="R463" s="561"/>
      <c r="S463" s="561"/>
      <c r="T463" s="561"/>
      <c r="U463" s="561"/>
      <c r="V463" s="561"/>
      <c r="W463" s="561"/>
      <c r="X463" s="561"/>
      <c r="Y463" s="561"/>
      <c r="Z463" s="562"/>
      <c r="AA463" s="553"/>
      <c r="AB463" s="554"/>
    </row>
    <row r="464" spans="1:28" ht="12.75" customHeight="1" x14ac:dyDescent="0.15">
      <c r="A464" s="640"/>
      <c r="B464" s="563"/>
      <c r="C464" s="564"/>
      <c r="D464" s="565"/>
      <c r="E464" s="563"/>
      <c r="F464" s="564"/>
      <c r="G464" s="564"/>
      <c r="H464" s="564"/>
      <c r="I464" s="565"/>
      <c r="J464" s="563"/>
      <c r="K464" s="564"/>
      <c r="L464" s="564"/>
      <c r="M464" s="564"/>
      <c r="N464" s="566"/>
      <c r="O464" s="656"/>
      <c r="P464" s="657"/>
      <c r="Q464" s="553"/>
      <c r="R464" s="561"/>
      <c r="S464" s="561"/>
      <c r="T464" s="561"/>
      <c r="U464" s="561"/>
      <c r="V464" s="561"/>
      <c r="W464" s="561"/>
      <c r="X464" s="561"/>
      <c r="Y464" s="561"/>
      <c r="Z464" s="562"/>
      <c r="AA464" s="553"/>
      <c r="AB464" s="554"/>
    </row>
    <row r="465" spans="1:28" ht="12.75" customHeight="1" x14ac:dyDescent="0.15">
      <c r="A465" s="639" t="s">
        <v>787</v>
      </c>
      <c r="B465" s="563"/>
      <c r="C465" s="564"/>
      <c r="D465" s="565"/>
      <c r="E465" s="563" t="s">
        <v>113</v>
      </c>
      <c r="F465" s="564"/>
      <c r="G465" s="564"/>
      <c r="H465" s="564"/>
      <c r="I465" s="565"/>
      <c r="J465" s="563" t="s">
        <v>43</v>
      </c>
      <c r="K465" s="564"/>
      <c r="L465" s="564"/>
      <c r="M465" s="564"/>
      <c r="N465" s="566"/>
      <c r="O465" s="567"/>
      <c r="P465" s="568"/>
      <c r="Q465" s="553"/>
      <c r="R465" s="561"/>
      <c r="S465" s="561"/>
      <c r="T465" s="561"/>
      <c r="U465" s="561"/>
      <c r="V465" s="561"/>
      <c r="W465" s="561"/>
      <c r="X465" s="561"/>
      <c r="Y465" s="561"/>
      <c r="Z465" s="562"/>
      <c r="AA465" s="553"/>
      <c r="AB465" s="554"/>
    </row>
    <row r="466" spans="1:28" ht="12.75" customHeight="1" x14ac:dyDescent="0.15">
      <c r="A466" s="640"/>
      <c r="B466" s="563"/>
      <c r="C466" s="564"/>
      <c r="D466" s="565"/>
      <c r="E466" s="563"/>
      <c r="F466" s="564"/>
      <c r="G466" s="564"/>
      <c r="H466" s="564"/>
      <c r="I466" s="565"/>
      <c r="J466" s="563"/>
      <c r="K466" s="564"/>
      <c r="L466" s="564"/>
      <c r="M466" s="564"/>
      <c r="N466" s="566"/>
      <c r="O466" s="567"/>
      <c r="P466" s="568"/>
      <c r="Q466" s="553"/>
      <c r="R466" s="561"/>
      <c r="S466" s="561"/>
      <c r="T466" s="561"/>
      <c r="U466" s="561"/>
      <c r="V466" s="561"/>
      <c r="W466" s="561"/>
      <c r="X466" s="561"/>
      <c r="Y466" s="561"/>
      <c r="Z466" s="562"/>
      <c r="AA466" s="553"/>
      <c r="AB466" s="554"/>
    </row>
    <row r="467" spans="1:28" ht="12.75" customHeight="1" x14ac:dyDescent="0.15">
      <c r="A467" s="640"/>
      <c r="B467" s="563"/>
      <c r="C467" s="564"/>
      <c r="D467" s="565"/>
      <c r="E467" s="563"/>
      <c r="F467" s="564"/>
      <c r="G467" s="564"/>
      <c r="H467" s="564"/>
      <c r="I467" s="565"/>
      <c r="J467" s="563"/>
      <c r="K467" s="564"/>
      <c r="L467" s="564"/>
      <c r="M467" s="564"/>
      <c r="N467" s="566"/>
      <c r="O467" s="567"/>
      <c r="P467" s="568"/>
      <c r="Q467" s="553"/>
      <c r="R467" s="561"/>
      <c r="S467" s="561"/>
      <c r="T467" s="561"/>
      <c r="U467" s="561"/>
      <c r="V467" s="561"/>
      <c r="W467" s="561"/>
      <c r="X467" s="561"/>
      <c r="Y467" s="561"/>
      <c r="Z467" s="562"/>
      <c r="AA467" s="553"/>
      <c r="AB467" s="554"/>
    </row>
    <row r="468" spans="1:28" ht="12.75" customHeight="1" x14ac:dyDescent="0.15">
      <c r="A468" s="640"/>
      <c r="B468" s="563"/>
      <c r="C468" s="564"/>
      <c r="D468" s="565"/>
      <c r="E468" s="563"/>
      <c r="F468" s="564"/>
      <c r="G468" s="564"/>
      <c r="H468" s="564"/>
      <c r="I468" s="565"/>
      <c r="J468" s="563"/>
      <c r="K468" s="564"/>
      <c r="L468" s="564"/>
      <c r="M468" s="564"/>
      <c r="N468" s="566"/>
      <c r="O468" s="567"/>
      <c r="P468" s="568"/>
      <c r="Q468" s="553"/>
      <c r="R468" s="561"/>
      <c r="S468" s="561"/>
      <c r="T468" s="561"/>
      <c r="U468" s="561"/>
      <c r="V468" s="561"/>
      <c r="W468" s="561"/>
      <c r="X468" s="561"/>
      <c r="Y468" s="561"/>
      <c r="Z468" s="562"/>
      <c r="AA468" s="553"/>
      <c r="AB468" s="554"/>
    </row>
    <row r="469" spans="1:28" ht="12.75" customHeight="1" x14ac:dyDescent="0.15">
      <c r="A469" s="639" t="s">
        <v>791</v>
      </c>
      <c r="B469" s="563"/>
      <c r="C469" s="564"/>
      <c r="D469" s="565"/>
      <c r="E469" s="563" t="s">
        <v>106</v>
      </c>
      <c r="F469" s="564"/>
      <c r="G469" s="564"/>
      <c r="H469" s="564"/>
      <c r="I469" s="565"/>
      <c r="J469" s="563" t="s">
        <v>2</v>
      </c>
      <c r="K469" s="564"/>
      <c r="L469" s="564"/>
      <c r="M469" s="564"/>
      <c r="N469" s="566"/>
      <c r="O469" s="567"/>
      <c r="P469" s="568"/>
      <c r="Q469" s="553"/>
      <c r="R469" s="561"/>
      <c r="S469" s="561"/>
      <c r="T469" s="561"/>
      <c r="U469" s="561"/>
      <c r="V469" s="561"/>
      <c r="W469" s="561"/>
      <c r="X469" s="561"/>
      <c r="Y469" s="561"/>
      <c r="Z469" s="562"/>
      <c r="AA469" s="553"/>
      <c r="AB469" s="554"/>
    </row>
    <row r="470" spans="1:28" ht="12.75" customHeight="1" x14ac:dyDescent="0.15">
      <c r="A470" s="640"/>
      <c r="B470" s="563"/>
      <c r="C470" s="564"/>
      <c r="D470" s="565"/>
      <c r="E470" s="563"/>
      <c r="F470" s="564"/>
      <c r="G470" s="564"/>
      <c r="H470" s="564"/>
      <c r="I470" s="565"/>
      <c r="J470" s="563"/>
      <c r="K470" s="564"/>
      <c r="L470" s="564"/>
      <c r="M470" s="564"/>
      <c r="N470" s="566"/>
      <c r="O470" s="567"/>
      <c r="P470" s="568"/>
      <c r="Q470" s="553"/>
      <c r="R470" s="561"/>
      <c r="S470" s="561"/>
      <c r="T470" s="561"/>
      <c r="U470" s="561"/>
      <c r="V470" s="561"/>
      <c r="W470" s="561"/>
      <c r="X470" s="561"/>
      <c r="Y470" s="561"/>
      <c r="Z470" s="562"/>
      <c r="AA470" s="553"/>
      <c r="AB470" s="554"/>
    </row>
    <row r="471" spans="1:28" ht="12.75" customHeight="1" x14ac:dyDescent="0.15">
      <c r="A471" s="640"/>
      <c r="B471" s="563"/>
      <c r="C471" s="564"/>
      <c r="D471" s="565"/>
      <c r="E471" s="563"/>
      <c r="F471" s="564"/>
      <c r="G471" s="564"/>
      <c r="H471" s="564"/>
      <c r="I471" s="565"/>
      <c r="J471" s="563"/>
      <c r="K471" s="564"/>
      <c r="L471" s="564"/>
      <c r="M471" s="564"/>
      <c r="N471" s="566"/>
      <c r="O471" s="567"/>
      <c r="P471" s="568"/>
      <c r="Q471" s="553"/>
      <c r="R471" s="561"/>
      <c r="S471" s="561"/>
      <c r="T471" s="561"/>
      <c r="U471" s="561"/>
      <c r="V471" s="561"/>
      <c r="W471" s="561"/>
      <c r="X471" s="561"/>
      <c r="Y471" s="561"/>
      <c r="Z471" s="562"/>
      <c r="AA471" s="553"/>
      <c r="AB471" s="554"/>
    </row>
    <row r="472" spans="1:28" ht="12.75" customHeight="1" x14ac:dyDescent="0.15">
      <c r="A472" s="639" t="s">
        <v>802</v>
      </c>
      <c r="B472" s="563"/>
      <c r="C472" s="564"/>
      <c r="D472" s="565"/>
      <c r="E472" s="563" t="s">
        <v>114</v>
      </c>
      <c r="F472" s="564"/>
      <c r="G472" s="564"/>
      <c r="H472" s="564"/>
      <c r="I472" s="565"/>
      <c r="J472" s="563" t="s">
        <v>115</v>
      </c>
      <c r="K472" s="564"/>
      <c r="L472" s="564"/>
      <c r="M472" s="564"/>
      <c r="N472" s="566"/>
      <c r="O472" s="567"/>
      <c r="P472" s="568"/>
      <c r="Q472" s="553"/>
      <c r="R472" s="561"/>
      <c r="S472" s="561"/>
      <c r="T472" s="561"/>
      <c r="U472" s="561"/>
      <c r="V472" s="561"/>
      <c r="W472" s="561"/>
      <c r="X472" s="561"/>
      <c r="Y472" s="561"/>
      <c r="Z472" s="562"/>
      <c r="AA472" s="553"/>
      <c r="AB472" s="554"/>
    </row>
    <row r="473" spans="1:28" ht="12.75" customHeight="1" x14ac:dyDescent="0.15">
      <c r="A473" s="640"/>
      <c r="B473" s="563"/>
      <c r="C473" s="564"/>
      <c r="D473" s="565"/>
      <c r="E473" s="563"/>
      <c r="F473" s="564"/>
      <c r="G473" s="564"/>
      <c r="H473" s="564"/>
      <c r="I473" s="565"/>
      <c r="J473" s="563"/>
      <c r="K473" s="564"/>
      <c r="L473" s="564"/>
      <c r="M473" s="564"/>
      <c r="N473" s="566"/>
      <c r="O473" s="567"/>
      <c r="P473" s="568"/>
      <c r="Q473" s="553"/>
      <c r="R473" s="561"/>
      <c r="S473" s="561"/>
      <c r="T473" s="561"/>
      <c r="U473" s="561"/>
      <c r="V473" s="561"/>
      <c r="W473" s="561"/>
      <c r="X473" s="561"/>
      <c r="Y473" s="561"/>
      <c r="Z473" s="562"/>
      <c r="AA473" s="553"/>
      <c r="AB473" s="554"/>
    </row>
    <row r="474" spans="1:28" ht="12.75" customHeight="1" x14ac:dyDescent="0.15">
      <c r="A474" s="640"/>
      <c r="B474" s="563"/>
      <c r="C474" s="564"/>
      <c r="D474" s="565"/>
      <c r="E474" s="563"/>
      <c r="F474" s="564"/>
      <c r="G474" s="564"/>
      <c r="H474" s="564"/>
      <c r="I474" s="565"/>
      <c r="J474" s="563"/>
      <c r="K474" s="564"/>
      <c r="L474" s="564"/>
      <c r="M474" s="564"/>
      <c r="N474" s="566"/>
      <c r="O474" s="567"/>
      <c r="P474" s="568"/>
      <c r="Q474" s="553"/>
      <c r="R474" s="561"/>
      <c r="S474" s="561"/>
      <c r="T474" s="561"/>
      <c r="U474" s="561"/>
      <c r="V474" s="561"/>
      <c r="W474" s="561"/>
      <c r="X474" s="561"/>
      <c r="Y474" s="561"/>
      <c r="Z474" s="562"/>
      <c r="AA474" s="553"/>
      <c r="AB474" s="554"/>
    </row>
    <row r="475" spans="1:28" ht="12.75" customHeight="1" x14ac:dyDescent="0.15">
      <c r="A475" s="639" t="s">
        <v>819</v>
      </c>
      <c r="B475" s="722" t="s">
        <v>1423</v>
      </c>
      <c r="C475" s="674" t="s">
        <v>116</v>
      </c>
      <c r="D475" s="676"/>
      <c r="E475" s="563" t="s">
        <v>117</v>
      </c>
      <c r="F475" s="564"/>
      <c r="G475" s="564"/>
      <c r="H475" s="564"/>
      <c r="I475" s="565"/>
      <c r="J475" s="563" t="s">
        <v>82</v>
      </c>
      <c r="K475" s="564"/>
      <c r="L475" s="564"/>
      <c r="M475" s="564"/>
      <c r="N475" s="566"/>
      <c r="O475" s="567"/>
      <c r="P475" s="568"/>
      <c r="Q475" s="553"/>
      <c r="R475" s="561"/>
      <c r="S475" s="561"/>
      <c r="T475" s="561"/>
      <c r="U475" s="561"/>
      <c r="V475" s="561"/>
      <c r="W475" s="561"/>
      <c r="X475" s="561"/>
      <c r="Y475" s="561"/>
      <c r="Z475" s="562"/>
      <c r="AA475" s="553"/>
      <c r="AB475" s="554"/>
    </row>
    <row r="476" spans="1:28" ht="12.75" customHeight="1" x14ac:dyDescent="0.15">
      <c r="A476" s="640"/>
      <c r="B476" s="723"/>
      <c r="C476" s="674"/>
      <c r="D476" s="676"/>
      <c r="E476" s="563"/>
      <c r="F476" s="564"/>
      <c r="G476" s="564"/>
      <c r="H476" s="564"/>
      <c r="I476" s="565"/>
      <c r="J476" s="563"/>
      <c r="K476" s="564"/>
      <c r="L476" s="564"/>
      <c r="M476" s="564"/>
      <c r="N476" s="566"/>
      <c r="O476" s="567"/>
      <c r="P476" s="568"/>
      <c r="Q476" s="553"/>
      <c r="R476" s="561"/>
      <c r="S476" s="561"/>
      <c r="T476" s="561"/>
      <c r="U476" s="561"/>
      <c r="V476" s="561"/>
      <c r="W476" s="561"/>
      <c r="X476" s="561"/>
      <c r="Y476" s="561"/>
      <c r="Z476" s="562"/>
      <c r="AA476" s="553"/>
      <c r="AB476" s="554"/>
    </row>
    <row r="477" spans="1:28" ht="12.75" customHeight="1" x14ac:dyDescent="0.15">
      <c r="A477" s="640"/>
      <c r="B477" s="723"/>
      <c r="C477" s="674"/>
      <c r="D477" s="676"/>
      <c r="E477" s="563"/>
      <c r="F477" s="564"/>
      <c r="G477" s="564"/>
      <c r="H477" s="564"/>
      <c r="I477" s="565"/>
      <c r="J477" s="563"/>
      <c r="K477" s="564"/>
      <c r="L477" s="564"/>
      <c r="M477" s="564"/>
      <c r="N477" s="566"/>
      <c r="O477" s="567"/>
      <c r="P477" s="568"/>
      <c r="Q477" s="553"/>
      <c r="R477" s="561"/>
      <c r="S477" s="561"/>
      <c r="T477" s="561"/>
      <c r="U477" s="561"/>
      <c r="V477" s="561"/>
      <c r="W477" s="561"/>
      <c r="X477" s="561"/>
      <c r="Y477" s="561"/>
      <c r="Z477" s="562"/>
      <c r="AA477" s="553"/>
      <c r="AB477" s="554"/>
    </row>
    <row r="478" spans="1:28" ht="12.75" customHeight="1" x14ac:dyDescent="0.15">
      <c r="A478" s="639" t="s">
        <v>847</v>
      </c>
      <c r="B478" s="723"/>
      <c r="C478" s="674"/>
      <c r="D478" s="676"/>
      <c r="E478" s="563" t="s">
        <v>105</v>
      </c>
      <c r="F478" s="564"/>
      <c r="G478" s="564"/>
      <c r="H478" s="564"/>
      <c r="I478" s="565"/>
      <c r="J478" s="563" t="s">
        <v>7</v>
      </c>
      <c r="K478" s="564"/>
      <c r="L478" s="564"/>
      <c r="M478" s="564"/>
      <c r="N478" s="566"/>
      <c r="O478" s="567"/>
      <c r="P478" s="568"/>
      <c r="Q478" s="553"/>
      <c r="R478" s="561"/>
      <c r="S478" s="561"/>
      <c r="T478" s="561"/>
      <c r="U478" s="561"/>
      <c r="V478" s="561"/>
      <c r="W478" s="561"/>
      <c r="X478" s="561"/>
      <c r="Y478" s="561"/>
      <c r="Z478" s="562"/>
      <c r="AA478" s="553"/>
      <c r="AB478" s="554"/>
    </row>
    <row r="479" spans="1:28" ht="12.75" customHeight="1" x14ac:dyDescent="0.15">
      <c r="A479" s="640"/>
      <c r="B479" s="723"/>
      <c r="C479" s="674"/>
      <c r="D479" s="676"/>
      <c r="E479" s="563"/>
      <c r="F479" s="564"/>
      <c r="G479" s="564"/>
      <c r="H479" s="564"/>
      <c r="I479" s="565"/>
      <c r="J479" s="563"/>
      <c r="K479" s="564"/>
      <c r="L479" s="564"/>
      <c r="M479" s="564"/>
      <c r="N479" s="566"/>
      <c r="O479" s="567"/>
      <c r="P479" s="568"/>
      <c r="Q479" s="553"/>
      <c r="R479" s="561"/>
      <c r="S479" s="561"/>
      <c r="T479" s="561"/>
      <c r="U479" s="561"/>
      <c r="V479" s="561"/>
      <c r="W479" s="561"/>
      <c r="X479" s="561"/>
      <c r="Y479" s="561"/>
      <c r="Z479" s="562"/>
      <c r="AA479" s="553"/>
      <c r="AB479" s="554"/>
    </row>
    <row r="480" spans="1:28" ht="12.75" customHeight="1" x14ac:dyDescent="0.15">
      <c r="A480" s="640"/>
      <c r="B480" s="723"/>
      <c r="C480" s="674"/>
      <c r="D480" s="676"/>
      <c r="E480" s="563"/>
      <c r="F480" s="564"/>
      <c r="G480" s="564"/>
      <c r="H480" s="564"/>
      <c r="I480" s="565"/>
      <c r="J480" s="563"/>
      <c r="K480" s="564"/>
      <c r="L480" s="564"/>
      <c r="M480" s="564"/>
      <c r="N480" s="566"/>
      <c r="O480" s="567"/>
      <c r="P480" s="568"/>
      <c r="Q480" s="553"/>
      <c r="R480" s="561"/>
      <c r="S480" s="561"/>
      <c r="T480" s="561"/>
      <c r="U480" s="561"/>
      <c r="V480" s="561"/>
      <c r="W480" s="561"/>
      <c r="X480" s="561"/>
      <c r="Y480" s="561"/>
      <c r="Z480" s="562"/>
      <c r="AA480" s="553"/>
      <c r="AB480" s="554"/>
    </row>
    <row r="481" spans="1:28" ht="12.75" customHeight="1" x14ac:dyDescent="0.15">
      <c r="A481" s="640"/>
      <c r="B481" s="723"/>
      <c r="C481" s="674"/>
      <c r="D481" s="676"/>
      <c r="E481" s="563"/>
      <c r="F481" s="564"/>
      <c r="G481" s="564"/>
      <c r="H481" s="564"/>
      <c r="I481" s="565"/>
      <c r="J481" s="563"/>
      <c r="K481" s="564"/>
      <c r="L481" s="564"/>
      <c r="M481" s="564"/>
      <c r="N481" s="566"/>
      <c r="O481" s="567"/>
      <c r="P481" s="568"/>
      <c r="Q481" s="553"/>
      <c r="R481" s="561"/>
      <c r="S481" s="561"/>
      <c r="T481" s="561"/>
      <c r="U481" s="561"/>
      <c r="V481" s="561"/>
      <c r="W481" s="561"/>
      <c r="X481" s="561"/>
      <c r="Y481" s="561"/>
      <c r="Z481" s="562"/>
      <c r="AA481" s="553"/>
      <c r="AB481" s="554"/>
    </row>
    <row r="482" spans="1:28" ht="12.75" customHeight="1" x14ac:dyDescent="0.15">
      <c r="A482" s="639" t="s">
        <v>848</v>
      </c>
      <c r="B482" s="723"/>
      <c r="C482" s="674"/>
      <c r="D482" s="676"/>
      <c r="E482" s="563" t="s">
        <v>118</v>
      </c>
      <c r="F482" s="564"/>
      <c r="G482" s="564"/>
      <c r="H482" s="564"/>
      <c r="I482" s="565"/>
      <c r="J482" s="563" t="s">
        <v>2</v>
      </c>
      <c r="K482" s="564"/>
      <c r="L482" s="564"/>
      <c r="M482" s="564"/>
      <c r="N482" s="566"/>
      <c r="O482" s="567"/>
      <c r="P482" s="568"/>
      <c r="Q482" s="553"/>
      <c r="R482" s="561"/>
      <c r="S482" s="561"/>
      <c r="T482" s="561"/>
      <c r="U482" s="561"/>
      <c r="V482" s="561"/>
      <c r="W482" s="561"/>
      <c r="X482" s="561"/>
      <c r="Y482" s="561"/>
      <c r="Z482" s="562"/>
      <c r="AA482" s="553"/>
      <c r="AB482" s="554"/>
    </row>
    <row r="483" spans="1:28" ht="12.75" customHeight="1" x14ac:dyDescent="0.15">
      <c r="A483" s="640"/>
      <c r="B483" s="723"/>
      <c r="C483" s="674"/>
      <c r="D483" s="676"/>
      <c r="E483" s="563"/>
      <c r="F483" s="564"/>
      <c r="G483" s="564"/>
      <c r="H483" s="564"/>
      <c r="I483" s="565"/>
      <c r="J483" s="563"/>
      <c r="K483" s="564"/>
      <c r="L483" s="564"/>
      <c r="M483" s="564"/>
      <c r="N483" s="566"/>
      <c r="O483" s="567"/>
      <c r="P483" s="568"/>
      <c r="Q483" s="553"/>
      <c r="R483" s="561"/>
      <c r="S483" s="561"/>
      <c r="T483" s="561"/>
      <c r="U483" s="561"/>
      <c r="V483" s="561"/>
      <c r="W483" s="561"/>
      <c r="X483" s="561"/>
      <c r="Y483" s="561"/>
      <c r="Z483" s="562"/>
      <c r="AA483" s="553"/>
      <c r="AB483" s="554"/>
    </row>
    <row r="484" spans="1:28" ht="12.75" customHeight="1" x14ac:dyDescent="0.15">
      <c r="A484" s="640"/>
      <c r="B484" s="723"/>
      <c r="C484" s="674"/>
      <c r="D484" s="676"/>
      <c r="E484" s="563"/>
      <c r="F484" s="564"/>
      <c r="G484" s="564"/>
      <c r="H484" s="564"/>
      <c r="I484" s="565"/>
      <c r="J484" s="563"/>
      <c r="K484" s="564"/>
      <c r="L484" s="564"/>
      <c r="M484" s="564"/>
      <c r="N484" s="566"/>
      <c r="O484" s="567"/>
      <c r="P484" s="568"/>
      <c r="Q484" s="553"/>
      <c r="R484" s="561"/>
      <c r="S484" s="561"/>
      <c r="T484" s="561"/>
      <c r="U484" s="561"/>
      <c r="V484" s="561"/>
      <c r="W484" s="561"/>
      <c r="X484" s="561"/>
      <c r="Y484" s="561"/>
      <c r="Z484" s="562"/>
      <c r="AA484" s="553"/>
      <c r="AB484" s="554"/>
    </row>
    <row r="485" spans="1:28" ht="12.75" customHeight="1" x14ac:dyDescent="0.15">
      <c r="A485" s="639" t="s">
        <v>806</v>
      </c>
      <c r="B485" s="723"/>
      <c r="C485" s="674"/>
      <c r="D485" s="676"/>
      <c r="E485" s="563" t="s">
        <v>106</v>
      </c>
      <c r="F485" s="564"/>
      <c r="G485" s="564"/>
      <c r="H485" s="564"/>
      <c r="I485" s="565"/>
      <c r="J485" s="563" t="s">
        <v>2</v>
      </c>
      <c r="K485" s="564"/>
      <c r="L485" s="564"/>
      <c r="M485" s="564"/>
      <c r="N485" s="566"/>
      <c r="O485" s="567"/>
      <c r="P485" s="568"/>
      <c r="Q485" s="553"/>
      <c r="R485" s="561"/>
      <c r="S485" s="561"/>
      <c r="T485" s="561"/>
      <c r="U485" s="561"/>
      <c r="V485" s="561"/>
      <c r="W485" s="561"/>
      <c r="X485" s="561"/>
      <c r="Y485" s="561"/>
      <c r="Z485" s="562"/>
      <c r="AA485" s="553"/>
      <c r="AB485" s="554"/>
    </row>
    <row r="486" spans="1:28" ht="12.75" customHeight="1" x14ac:dyDescent="0.15">
      <c r="A486" s="640"/>
      <c r="B486" s="723"/>
      <c r="C486" s="674"/>
      <c r="D486" s="676"/>
      <c r="E486" s="563"/>
      <c r="F486" s="564"/>
      <c r="G486" s="564"/>
      <c r="H486" s="564"/>
      <c r="I486" s="565"/>
      <c r="J486" s="563"/>
      <c r="K486" s="564"/>
      <c r="L486" s="564"/>
      <c r="M486" s="564"/>
      <c r="N486" s="566"/>
      <c r="O486" s="567"/>
      <c r="P486" s="568"/>
      <c r="Q486" s="553"/>
      <c r="R486" s="561"/>
      <c r="S486" s="561"/>
      <c r="T486" s="561"/>
      <c r="U486" s="561"/>
      <c r="V486" s="561"/>
      <c r="W486" s="561"/>
      <c r="X486" s="561"/>
      <c r="Y486" s="561"/>
      <c r="Z486" s="562"/>
      <c r="AA486" s="553"/>
      <c r="AB486" s="554"/>
    </row>
    <row r="487" spans="1:28" ht="12.75" customHeight="1" x14ac:dyDescent="0.15">
      <c r="A487" s="640"/>
      <c r="B487" s="723"/>
      <c r="C487" s="674"/>
      <c r="D487" s="676"/>
      <c r="E487" s="563"/>
      <c r="F487" s="564"/>
      <c r="G487" s="564"/>
      <c r="H487" s="564"/>
      <c r="I487" s="565"/>
      <c r="J487" s="563"/>
      <c r="K487" s="564"/>
      <c r="L487" s="564"/>
      <c r="M487" s="564"/>
      <c r="N487" s="566"/>
      <c r="O487" s="567"/>
      <c r="P487" s="568"/>
      <c r="Q487" s="553"/>
      <c r="R487" s="561"/>
      <c r="S487" s="561"/>
      <c r="T487" s="561"/>
      <c r="U487" s="561"/>
      <c r="V487" s="561"/>
      <c r="W487" s="561"/>
      <c r="X487" s="561"/>
      <c r="Y487" s="561"/>
      <c r="Z487" s="562"/>
      <c r="AA487" s="553"/>
      <c r="AB487" s="554"/>
    </row>
    <row r="488" spans="1:28" ht="12.75" customHeight="1" x14ac:dyDescent="0.15">
      <c r="A488" s="639" t="s">
        <v>807</v>
      </c>
      <c r="B488" s="723"/>
      <c r="C488" s="674"/>
      <c r="D488" s="676"/>
      <c r="E488" s="563" t="s">
        <v>119</v>
      </c>
      <c r="F488" s="564"/>
      <c r="G488" s="564"/>
      <c r="H488" s="564"/>
      <c r="I488" s="565"/>
      <c r="J488" s="563" t="s">
        <v>1589</v>
      </c>
      <c r="K488" s="564"/>
      <c r="L488" s="564"/>
      <c r="M488" s="564"/>
      <c r="N488" s="566"/>
      <c r="O488" s="567"/>
      <c r="P488" s="568"/>
      <c r="Q488" s="553"/>
      <c r="R488" s="561"/>
      <c r="S488" s="561"/>
      <c r="T488" s="561"/>
      <c r="U488" s="561"/>
      <c r="V488" s="561"/>
      <c r="W488" s="561"/>
      <c r="X488" s="561"/>
      <c r="Y488" s="561"/>
      <c r="Z488" s="562"/>
      <c r="AA488" s="553"/>
      <c r="AB488" s="554"/>
    </row>
    <row r="489" spans="1:28" ht="12.75" customHeight="1" x14ac:dyDescent="0.15">
      <c r="A489" s="640"/>
      <c r="B489" s="723"/>
      <c r="C489" s="674"/>
      <c r="D489" s="676"/>
      <c r="E489" s="563"/>
      <c r="F489" s="564"/>
      <c r="G489" s="564"/>
      <c r="H489" s="564"/>
      <c r="I489" s="565"/>
      <c r="J489" s="563"/>
      <c r="K489" s="564"/>
      <c r="L489" s="564"/>
      <c r="M489" s="564"/>
      <c r="N489" s="566"/>
      <c r="O489" s="567"/>
      <c r="P489" s="568"/>
      <c r="Q489" s="553"/>
      <c r="R489" s="561"/>
      <c r="S489" s="561"/>
      <c r="T489" s="561"/>
      <c r="U489" s="561"/>
      <c r="V489" s="561"/>
      <c r="W489" s="561"/>
      <c r="X489" s="561"/>
      <c r="Y489" s="561"/>
      <c r="Z489" s="562"/>
      <c r="AA489" s="553"/>
      <c r="AB489" s="554"/>
    </row>
    <row r="490" spans="1:28" ht="12.75" customHeight="1" x14ac:dyDescent="0.15">
      <c r="A490" s="640"/>
      <c r="B490" s="723"/>
      <c r="C490" s="674"/>
      <c r="D490" s="676"/>
      <c r="E490" s="563"/>
      <c r="F490" s="564"/>
      <c r="G490" s="564"/>
      <c r="H490" s="564"/>
      <c r="I490" s="565"/>
      <c r="J490" s="563"/>
      <c r="K490" s="564"/>
      <c r="L490" s="564"/>
      <c r="M490" s="564"/>
      <c r="N490" s="566"/>
      <c r="O490" s="567"/>
      <c r="P490" s="568"/>
      <c r="Q490" s="553"/>
      <c r="R490" s="561"/>
      <c r="S490" s="561"/>
      <c r="T490" s="561"/>
      <c r="U490" s="561"/>
      <c r="V490" s="561"/>
      <c r="W490" s="561"/>
      <c r="X490" s="561"/>
      <c r="Y490" s="561"/>
      <c r="Z490" s="562"/>
      <c r="AA490" s="553"/>
      <c r="AB490" s="554"/>
    </row>
    <row r="491" spans="1:28" ht="12.75" customHeight="1" x14ac:dyDescent="0.15">
      <c r="A491" s="639" t="s">
        <v>849</v>
      </c>
      <c r="B491" s="723"/>
      <c r="C491" s="725" t="s">
        <v>120</v>
      </c>
      <c r="D491" s="726"/>
      <c r="E491" s="563" t="s">
        <v>121</v>
      </c>
      <c r="F491" s="564"/>
      <c r="G491" s="564"/>
      <c r="H491" s="564"/>
      <c r="I491" s="565"/>
      <c r="J491" s="563" t="s">
        <v>82</v>
      </c>
      <c r="K491" s="564"/>
      <c r="L491" s="564"/>
      <c r="M491" s="564"/>
      <c r="N491" s="566"/>
      <c r="O491" s="567"/>
      <c r="P491" s="568"/>
      <c r="Q491" s="553"/>
      <c r="R491" s="561"/>
      <c r="S491" s="561"/>
      <c r="T491" s="561"/>
      <c r="U491" s="561"/>
      <c r="V491" s="561"/>
      <c r="W491" s="561"/>
      <c r="X491" s="561"/>
      <c r="Y491" s="561"/>
      <c r="Z491" s="562"/>
      <c r="AA491" s="553"/>
      <c r="AB491" s="554"/>
    </row>
    <row r="492" spans="1:28" ht="12.75" customHeight="1" x14ac:dyDescent="0.15">
      <c r="A492" s="640"/>
      <c r="B492" s="723"/>
      <c r="C492" s="725"/>
      <c r="D492" s="726"/>
      <c r="E492" s="563"/>
      <c r="F492" s="564"/>
      <c r="G492" s="564"/>
      <c r="H492" s="564"/>
      <c r="I492" s="565"/>
      <c r="J492" s="563"/>
      <c r="K492" s="564"/>
      <c r="L492" s="564"/>
      <c r="M492" s="564"/>
      <c r="N492" s="566"/>
      <c r="O492" s="567"/>
      <c r="P492" s="568"/>
      <c r="Q492" s="553"/>
      <c r="R492" s="561"/>
      <c r="S492" s="561"/>
      <c r="T492" s="561"/>
      <c r="U492" s="561"/>
      <c r="V492" s="561"/>
      <c r="W492" s="561"/>
      <c r="X492" s="561"/>
      <c r="Y492" s="561"/>
      <c r="Z492" s="562"/>
      <c r="AA492" s="553"/>
      <c r="AB492" s="554"/>
    </row>
    <row r="493" spans="1:28" ht="12.75" customHeight="1" x14ac:dyDescent="0.15">
      <c r="A493" s="640"/>
      <c r="B493" s="723"/>
      <c r="C493" s="725"/>
      <c r="D493" s="726"/>
      <c r="E493" s="563"/>
      <c r="F493" s="564"/>
      <c r="G493" s="564"/>
      <c r="H493" s="564"/>
      <c r="I493" s="565"/>
      <c r="J493" s="563"/>
      <c r="K493" s="564"/>
      <c r="L493" s="564"/>
      <c r="M493" s="564"/>
      <c r="N493" s="566"/>
      <c r="O493" s="567"/>
      <c r="P493" s="568"/>
      <c r="Q493" s="553"/>
      <c r="R493" s="561"/>
      <c r="S493" s="561"/>
      <c r="T493" s="561"/>
      <c r="U493" s="561"/>
      <c r="V493" s="561"/>
      <c r="W493" s="561"/>
      <c r="X493" s="561"/>
      <c r="Y493" s="561"/>
      <c r="Z493" s="562"/>
      <c r="AA493" s="553"/>
      <c r="AB493" s="554"/>
    </row>
    <row r="494" spans="1:28" ht="12.75" customHeight="1" x14ac:dyDescent="0.15">
      <c r="A494" s="640"/>
      <c r="B494" s="723"/>
      <c r="C494" s="725"/>
      <c r="D494" s="726"/>
      <c r="E494" s="563"/>
      <c r="F494" s="564"/>
      <c r="G494" s="564"/>
      <c r="H494" s="564"/>
      <c r="I494" s="565"/>
      <c r="J494" s="563"/>
      <c r="K494" s="564"/>
      <c r="L494" s="564"/>
      <c r="M494" s="564"/>
      <c r="N494" s="566"/>
      <c r="O494" s="567"/>
      <c r="P494" s="568"/>
      <c r="Q494" s="553"/>
      <c r="R494" s="561"/>
      <c r="S494" s="561"/>
      <c r="T494" s="561"/>
      <c r="U494" s="561"/>
      <c r="V494" s="561"/>
      <c r="W494" s="561"/>
      <c r="X494" s="561"/>
      <c r="Y494" s="561"/>
      <c r="Z494" s="562"/>
      <c r="AA494" s="553"/>
      <c r="AB494" s="554"/>
    </row>
    <row r="495" spans="1:28" ht="12.75" customHeight="1" x14ac:dyDescent="0.15">
      <c r="A495" s="640"/>
      <c r="B495" s="723"/>
      <c r="C495" s="725"/>
      <c r="D495" s="726"/>
      <c r="E495" s="563"/>
      <c r="F495" s="564"/>
      <c r="G495" s="564"/>
      <c r="H495" s="564"/>
      <c r="I495" s="565"/>
      <c r="J495" s="563"/>
      <c r="K495" s="564"/>
      <c r="L495" s="564"/>
      <c r="M495" s="564"/>
      <c r="N495" s="566"/>
      <c r="O495" s="567"/>
      <c r="P495" s="568"/>
      <c r="Q495" s="553"/>
      <c r="R495" s="561"/>
      <c r="S495" s="561"/>
      <c r="T495" s="561"/>
      <c r="U495" s="561"/>
      <c r="V495" s="561"/>
      <c r="W495" s="561"/>
      <c r="X495" s="561"/>
      <c r="Y495" s="561"/>
      <c r="Z495" s="562"/>
      <c r="AA495" s="553"/>
      <c r="AB495" s="554"/>
    </row>
    <row r="496" spans="1:28" ht="12.75" customHeight="1" x14ac:dyDescent="0.15">
      <c r="A496" s="639" t="s">
        <v>850</v>
      </c>
      <c r="B496" s="723"/>
      <c r="C496" s="563" t="s">
        <v>122</v>
      </c>
      <c r="D496" s="565"/>
      <c r="E496" s="563" t="s">
        <v>123</v>
      </c>
      <c r="F496" s="564"/>
      <c r="G496" s="564"/>
      <c r="H496" s="564"/>
      <c r="I496" s="565"/>
      <c r="J496" s="563" t="s">
        <v>82</v>
      </c>
      <c r="K496" s="564"/>
      <c r="L496" s="564"/>
      <c r="M496" s="564"/>
      <c r="N496" s="566"/>
      <c r="O496" s="567"/>
      <c r="P496" s="568"/>
      <c r="Q496" s="553"/>
      <c r="R496" s="561"/>
      <c r="S496" s="561"/>
      <c r="T496" s="561"/>
      <c r="U496" s="561"/>
      <c r="V496" s="561"/>
      <c r="W496" s="561"/>
      <c r="X496" s="561"/>
      <c r="Y496" s="561"/>
      <c r="Z496" s="562"/>
      <c r="AA496" s="553"/>
      <c r="AB496" s="554"/>
    </row>
    <row r="497" spans="1:28" ht="12.75" customHeight="1" x14ac:dyDescent="0.15">
      <c r="A497" s="640"/>
      <c r="B497" s="723"/>
      <c r="C497" s="563"/>
      <c r="D497" s="565"/>
      <c r="E497" s="563"/>
      <c r="F497" s="564"/>
      <c r="G497" s="564"/>
      <c r="H497" s="564"/>
      <c r="I497" s="565"/>
      <c r="J497" s="563"/>
      <c r="K497" s="564"/>
      <c r="L497" s="564"/>
      <c r="M497" s="564"/>
      <c r="N497" s="566"/>
      <c r="O497" s="567"/>
      <c r="P497" s="568"/>
      <c r="Q497" s="553"/>
      <c r="R497" s="561"/>
      <c r="S497" s="561"/>
      <c r="T497" s="561"/>
      <c r="U497" s="561"/>
      <c r="V497" s="561"/>
      <c r="W497" s="561"/>
      <c r="X497" s="561"/>
      <c r="Y497" s="561"/>
      <c r="Z497" s="562"/>
      <c r="AA497" s="553"/>
      <c r="AB497" s="554"/>
    </row>
    <row r="498" spans="1:28" ht="12.75" customHeight="1" x14ac:dyDescent="0.15">
      <c r="A498" s="640"/>
      <c r="B498" s="723"/>
      <c r="C498" s="563"/>
      <c r="D498" s="565"/>
      <c r="E498" s="563"/>
      <c r="F498" s="564"/>
      <c r="G498" s="564"/>
      <c r="H498" s="564"/>
      <c r="I498" s="565"/>
      <c r="J498" s="563"/>
      <c r="K498" s="564"/>
      <c r="L498" s="564"/>
      <c r="M498" s="564"/>
      <c r="N498" s="566"/>
      <c r="O498" s="567"/>
      <c r="P498" s="568"/>
      <c r="Q498" s="553"/>
      <c r="R498" s="561"/>
      <c r="S498" s="561"/>
      <c r="T498" s="561"/>
      <c r="U498" s="561"/>
      <c r="V498" s="561"/>
      <c r="W498" s="561"/>
      <c r="X498" s="561"/>
      <c r="Y498" s="561"/>
      <c r="Z498" s="562"/>
      <c r="AA498" s="553"/>
      <c r="AB498" s="554"/>
    </row>
    <row r="499" spans="1:28" ht="12.75" customHeight="1" x14ac:dyDescent="0.15">
      <c r="A499" s="704" t="s">
        <v>810</v>
      </c>
      <c r="B499" s="723"/>
      <c r="C499" s="563"/>
      <c r="D499" s="565"/>
      <c r="E499" s="563" t="s">
        <v>124</v>
      </c>
      <c r="F499" s="564"/>
      <c r="G499" s="564"/>
      <c r="H499" s="564"/>
      <c r="I499" s="565"/>
      <c r="J499" s="563" t="s">
        <v>82</v>
      </c>
      <c r="K499" s="564"/>
      <c r="L499" s="564"/>
      <c r="M499" s="564"/>
      <c r="N499" s="566"/>
      <c r="O499" s="567"/>
      <c r="P499" s="568"/>
      <c r="Q499" s="553"/>
      <c r="R499" s="561"/>
      <c r="S499" s="561"/>
      <c r="T499" s="561"/>
      <c r="U499" s="561"/>
      <c r="V499" s="561"/>
      <c r="W499" s="561"/>
      <c r="X499" s="561"/>
      <c r="Y499" s="561"/>
      <c r="Z499" s="562"/>
      <c r="AA499" s="553"/>
      <c r="AB499" s="554"/>
    </row>
    <row r="500" spans="1:28" ht="12.75" customHeight="1" x14ac:dyDescent="0.15">
      <c r="A500" s="705"/>
      <c r="B500" s="723"/>
      <c r="C500" s="563"/>
      <c r="D500" s="565"/>
      <c r="E500" s="563"/>
      <c r="F500" s="564"/>
      <c r="G500" s="564"/>
      <c r="H500" s="564"/>
      <c r="I500" s="565"/>
      <c r="J500" s="563"/>
      <c r="K500" s="564"/>
      <c r="L500" s="564"/>
      <c r="M500" s="564"/>
      <c r="N500" s="566"/>
      <c r="O500" s="567"/>
      <c r="P500" s="568"/>
      <c r="Q500" s="553"/>
      <c r="R500" s="561"/>
      <c r="S500" s="561"/>
      <c r="T500" s="561"/>
      <c r="U500" s="561"/>
      <c r="V500" s="561"/>
      <c r="W500" s="561"/>
      <c r="X500" s="561"/>
      <c r="Y500" s="561"/>
      <c r="Z500" s="562"/>
      <c r="AA500" s="553"/>
      <c r="AB500" s="554"/>
    </row>
    <row r="501" spans="1:28" ht="12.75" customHeight="1" x14ac:dyDescent="0.15">
      <c r="A501" s="705"/>
      <c r="B501" s="723"/>
      <c r="C501" s="563"/>
      <c r="D501" s="565"/>
      <c r="E501" s="563"/>
      <c r="F501" s="564"/>
      <c r="G501" s="564"/>
      <c r="H501" s="564"/>
      <c r="I501" s="565"/>
      <c r="J501" s="563"/>
      <c r="K501" s="564"/>
      <c r="L501" s="564"/>
      <c r="M501" s="564"/>
      <c r="N501" s="566"/>
      <c r="O501" s="567"/>
      <c r="P501" s="568"/>
      <c r="Q501" s="553"/>
      <c r="R501" s="561"/>
      <c r="S501" s="561"/>
      <c r="T501" s="561"/>
      <c r="U501" s="561"/>
      <c r="V501" s="561"/>
      <c r="W501" s="561"/>
      <c r="X501" s="561"/>
      <c r="Y501" s="561"/>
      <c r="Z501" s="562"/>
      <c r="AA501" s="553"/>
      <c r="AB501" s="554"/>
    </row>
    <row r="502" spans="1:28" ht="12.75" customHeight="1" x14ac:dyDescent="0.15">
      <c r="A502" s="639" t="s">
        <v>851</v>
      </c>
      <c r="B502" s="723"/>
      <c r="C502" s="648" t="s">
        <v>1424</v>
      </c>
      <c r="D502" s="650"/>
      <c r="E502" s="563" t="s">
        <v>125</v>
      </c>
      <c r="F502" s="564"/>
      <c r="G502" s="564"/>
      <c r="H502" s="564"/>
      <c r="I502" s="565"/>
      <c r="J502" s="563" t="s">
        <v>126</v>
      </c>
      <c r="K502" s="564"/>
      <c r="L502" s="564"/>
      <c r="M502" s="564"/>
      <c r="N502" s="566"/>
      <c r="O502" s="567"/>
      <c r="P502" s="568"/>
      <c r="Q502" s="553"/>
      <c r="R502" s="561"/>
      <c r="S502" s="561"/>
      <c r="T502" s="561"/>
      <c r="U502" s="561"/>
      <c r="V502" s="561"/>
      <c r="W502" s="561"/>
      <c r="X502" s="561"/>
      <c r="Y502" s="561"/>
      <c r="Z502" s="562"/>
      <c r="AA502" s="553"/>
      <c r="AB502" s="554"/>
    </row>
    <row r="503" spans="1:28" ht="12.75" customHeight="1" x14ac:dyDescent="0.15">
      <c r="A503" s="640"/>
      <c r="B503" s="723"/>
      <c r="C503" s="601"/>
      <c r="D503" s="603"/>
      <c r="E503" s="563"/>
      <c r="F503" s="564"/>
      <c r="G503" s="564"/>
      <c r="H503" s="564"/>
      <c r="I503" s="565"/>
      <c r="J503" s="563"/>
      <c r="K503" s="564"/>
      <c r="L503" s="564"/>
      <c r="M503" s="564"/>
      <c r="N503" s="566"/>
      <c r="O503" s="567"/>
      <c r="P503" s="568"/>
      <c r="Q503" s="553"/>
      <c r="R503" s="561"/>
      <c r="S503" s="561"/>
      <c r="T503" s="561"/>
      <c r="U503" s="561"/>
      <c r="V503" s="561"/>
      <c r="W503" s="561"/>
      <c r="X503" s="561"/>
      <c r="Y503" s="561"/>
      <c r="Z503" s="562"/>
      <c r="AA503" s="553"/>
      <c r="AB503" s="554"/>
    </row>
    <row r="504" spans="1:28" ht="12.75" customHeight="1" x14ac:dyDescent="0.15">
      <c r="A504" s="640"/>
      <c r="B504" s="723"/>
      <c r="C504" s="601"/>
      <c r="D504" s="603"/>
      <c r="E504" s="563"/>
      <c r="F504" s="564"/>
      <c r="G504" s="564"/>
      <c r="H504" s="564"/>
      <c r="I504" s="565"/>
      <c r="J504" s="563"/>
      <c r="K504" s="564"/>
      <c r="L504" s="564"/>
      <c r="M504" s="564"/>
      <c r="N504" s="566"/>
      <c r="O504" s="567"/>
      <c r="P504" s="568"/>
      <c r="Q504" s="553"/>
      <c r="R504" s="561"/>
      <c r="S504" s="561"/>
      <c r="T504" s="561"/>
      <c r="U504" s="561"/>
      <c r="V504" s="561"/>
      <c r="W504" s="561"/>
      <c r="X504" s="561"/>
      <c r="Y504" s="561"/>
      <c r="Z504" s="562"/>
      <c r="AA504" s="553"/>
      <c r="AB504" s="554"/>
    </row>
    <row r="505" spans="1:28" ht="12.75" customHeight="1" x14ac:dyDescent="0.15">
      <c r="A505" s="640"/>
      <c r="B505" s="723"/>
      <c r="C505" s="601"/>
      <c r="D505" s="603"/>
      <c r="E505" s="563"/>
      <c r="F505" s="564"/>
      <c r="G505" s="564"/>
      <c r="H505" s="564"/>
      <c r="I505" s="565"/>
      <c r="J505" s="563"/>
      <c r="K505" s="564"/>
      <c r="L505" s="564"/>
      <c r="M505" s="564"/>
      <c r="N505" s="566"/>
      <c r="O505" s="567"/>
      <c r="P505" s="568"/>
      <c r="Q505" s="553"/>
      <c r="R505" s="561"/>
      <c r="S505" s="561"/>
      <c r="T505" s="561"/>
      <c r="U505" s="561"/>
      <c r="V505" s="561"/>
      <c r="W505" s="561"/>
      <c r="X505" s="561"/>
      <c r="Y505" s="561"/>
      <c r="Z505" s="562"/>
      <c r="AA505" s="553"/>
      <c r="AB505" s="554"/>
    </row>
    <row r="506" spans="1:28" ht="12.75" customHeight="1" x14ac:dyDescent="0.15">
      <c r="A506" s="640"/>
      <c r="B506" s="723"/>
      <c r="C506" s="601"/>
      <c r="D506" s="603"/>
      <c r="E506" s="563"/>
      <c r="F506" s="564"/>
      <c r="G506" s="564"/>
      <c r="H506" s="564"/>
      <c r="I506" s="565"/>
      <c r="J506" s="563"/>
      <c r="K506" s="564"/>
      <c r="L506" s="564"/>
      <c r="M506" s="564"/>
      <c r="N506" s="566"/>
      <c r="O506" s="567"/>
      <c r="P506" s="568"/>
      <c r="Q506" s="553"/>
      <c r="R506" s="561"/>
      <c r="S506" s="561"/>
      <c r="T506" s="561"/>
      <c r="U506" s="561"/>
      <c r="V506" s="561"/>
      <c r="W506" s="561"/>
      <c r="X506" s="561"/>
      <c r="Y506" s="561"/>
      <c r="Z506" s="562"/>
      <c r="AA506" s="553"/>
      <c r="AB506" s="554"/>
    </row>
    <row r="507" spans="1:28" ht="12.75" customHeight="1" x14ac:dyDescent="0.15">
      <c r="A507" s="640"/>
      <c r="B507" s="723"/>
      <c r="C507" s="601"/>
      <c r="D507" s="603"/>
      <c r="E507" s="563"/>
      <c r="F507" s="564"/>
      <c r="G507" s="564"/>
      <c r="H507" s="564"/>
      <c r="I507" s="565"/>
      <c r="J507" s="563"/>
      <c r="K507" s="564"/>
      <c r="L507" s="564"/>
      <c r="M507" s="564"/>
      <c r="N507" s="566"/>
      <c r="O507" s="567"/>
      <c r="P507" s="568"/>
      <c r="Q507" s="553"/>
      <c r="R507" s="561"/>
      <c r="S507" s="561"/>
      <c r="T507" s="561"/>
      <c r="U507" s="561"/>
      <c r="V507" s="561"/>
      <c r="W507" s="561"/>
      <c r="X507" s="561"/>
      <c r="Y507" s="561"/>
      <c r="Z507" s="562"/>
      <c r="AA507" s="553"/>
      <c r="AB507" s="554"/>
    </row>
    <row r="508" spans="1:28" ht="12.75" customHeight="1" x14ac:dyDescent="0.15">
      <c r="A508" s="640"/>
      <c r="B508" s="723"/>
      <c r="C508" s="601"/>
      <c r="D508" s="603"/>
      <c r="E508" s="563"/>
      <c r="F508" s="564"/>
      <c r="G508" s="564"/>
      <c r="H508" s="564"/>
      <c r="I508" s="565"/>
      <c r="J508" s="563"/>
      <c r="K508" s="564"/>
      <c r="L508" s="564"/>
      <c r="M508" s="564"/>
      <c r="N508" s="566"/>
      <c r="O508" s="567"/>
      <c r="P508" s="568"/>
      <c r="Q508" s="553"/>
      <c r="R508" s="561"/>
      <c r="S508" s="561"/>
      <c r="T508" s="561"/>
      <c r="U508" s="561"/>
      <c r="V508" s="561"/>
      <c r="W508" s="561"/>
      <c r="X508" s="561"/>
      <c r="Y508" s="561"/>
      <c r="Z508" s="562"/>
      <c r="AA508" s="553"/>
      <c r="AB508" s="554"/>
    </row>
    <row r="509" spans="1:28" ht="12.75" customHeight="1" x14ac:dyDescent="0.15">
      <c r="A509" s="640"/>
      <c r="B509" s="723"/>
      <c r="C509" s="601"/>
      <c r="D509" s="603"/>
      <c r="E509" s="563"/>
      <c r="F509" s="564"/>
      <c r="G509" s="564"/>
      <c r="H509" s="564"/>
      <c r="I509" s="565"/>
      <c r="J509" s="563"/>
      <c r="K509" s="564"/>
      <c r="L509" s="564"/>
      <c r="M509" s="564"/>
      <c r="N509" s="566"/>
      <c r="O509" s="567"/>
      <c r="P509" s="568"/>
      <c r="Q509" s="553"/>
      <c r="R509" s="561"/>
      <c r="S509" s="561"/>
      <c r="T509" s="561"/>
      <c r="U509" s="561"/>
      <c r="V509" s="561"/>
      <c r="W509" s="561"/>
      <c r="X509" s="561"/>
      <c r="Y509" s="561"/>
      <c r="Z509" s="562"/>
      <c r="AA509" s="553"/>
      <c r="AB509" s="554"/>
    </row>
    <row r="510" spans="1:28" ht="12.75" customHeight="1" x14ac:dyDescent="0.15">
      <c r="A510" s="639" t="s">
        <v>823</v>
      </c>
      <c r="B510" s="723"/>
      <c r="C510" s="601"/>
      <c r="D510" s="603"/>
      <c r="E510" s="563" t="s">
        <v>127</v>
      </c>
      <c r="F510" s="564"/>
      <c r="G510" s="564"/>
      <c r="H510" s="564"/>
      <c r="I510" s="565"/>
      <c r="J510" s="563" t="s">
        <v>82</v>
      </c>
      <c r="K510" s="564"/>
      <c r="L510" s="564"/>
      <c r="M510" s="564"/>
      <c r="N510" s="566"/>
      <c r="O510" s="567"/>
      <c r="P510" s="568"/>
      <c r="Q510" s="553"/>
      <c r="R510" s="561"/>
      <c r="S510" s="561"/>
      <c r="T510" s="561"/>
      <c r="U510" s="561"/>
      <c r="V510" s="561"/>
      <c r="W510" s="561"/>
      <c r="X510" s="561"/>
      <c r="Y510" s="561"/>
      <c r="Z510" s="562"/>
      <c r="AA510" s="553"/>
      <c r="AB510" s="554"/>
    </row>
    <row r="511" spans="1:28" ht="12.75" customHeight="1" x14ac:dyDescent="0.15">
      <c r="A511" s="640"/>
      <c r="B511" s="723"/>
      <c r="C511" s="601"/>
      <c r="D511" s="603"/>
      <c r="E511" s="563"/>
      <c r="F511" s="564"/>
      <c r="G511" s="564"/>
      <c r="H511" s="564"/>
      <c r="I511" s="565"/>
      <c r="J511" s="563"/>
      <c r="K511" s="564"/>
      <c r="L511" s="564"/>
      <c r="M511" s="564"/>
      <c r="N511" s="566"/>
      <c r="O511" s="567"/>
      <c r="P511" s="568"/>
      <c r="Q511" s="553"/>
      <c r="R511" s="561"/>
      <c r="S511" s="561"/>
      <c r="T511" s="561"/>
      <c r="U511" s="561"/>
      <c r="V511" s="561"/>
      <c r="W511" s="561"/>
      <c r="X511" s="561"/>
      <c r="Y511" s="561"/>
      <c r="Z511" s="562"/>
      <c r="AA511" s="553"/>
      <c r="AB511" s="554"/>
    </row>
    <row r="512" spans="1:28" ht="12.75" customHeight="1" x14ac:dyDescent="0.15">
      <c r="A512" s="640"/>
      <c r="B512" s="723"/>
      <c r="C512" s="601"/>
      <c r="D512" s="603"/>
      <c r="E512" s="563"/>
      <c r="F512" s="564"/>
      <c r="G512" s="564"/>
      <c r="H512" s="564"/>
      <c r="I512" s="565"/>
      <c r="J512" s="563"/>
      <c r="K512" s="564"/>
      <c r="L512" s="564"/>
      <c r="M512" s="564"/>
      <c r="N512" s="566"/>
      <c r="O512" s="567"/>
      <c r="P512" s="568"/>
      <c r="Q512" s="553"/>
      <c r="R512" s="561"/>
      <c r="S512" s="561"/>
      <c r="T512" s="561"/>
      <c r="U512" s="561"/>
      <c r="V512" s="561"/>
      <c r="W512" s="561"/>
      <c r="X512" s="561"/>
      <c r="Y512" s="561"/>
      <c r="Z512" s="562"/>
      <c r="AA512" s="553"/>
      <c r="AB512" s="554"/>
    </row>
    <row r="513" spans="1:28" ht="12.75" customHeight="1" x14ac:dyDescent="0.15">
      <c r="A513" s="640"/>
      <c r="B513" s="723"/>
      <c r="C513" s="601"/>
      <c r="D513" s="603"/>
      <c r="E513" s="563"/>
      <c r="F513" s="564"/>
      <c r="G513" s="564"/>
      <c r="H513" s="564"/>
      <c r="I513" s="565"/>
      <c r="J513" s="563"/>
      <c r="K513" s="564"/>
      <c r="L513" s="564"/>
      <c r="M513" s="564"/>
      <c r="N513" s="566"/>
      <c r="O513" s="567"/>
      <c r="P513" s="568"/>
      <c r="Q513" s="553"/>
      <c r="R513" s="561"/>
      <c r="S513" s="561"/>
      <c r="T513" s="561"/>
      <c r="U513" s="561"/>
      <c r="V513" s="561"/>
      <c r="W513" s="561"/>
      <c r="X513" s="561"/>
      <c r="Y513" s="561"/>
      <c r="Z513" s="562"/>
      <c r="AA513" s="553"/>
      <c r="AB513" s="554"/>
    </row>
    <row r="514" spans="1:28" ht="12.75" customHeight="1" x14ac:dyDescent="0.15">
      <c r="A514" s="640"/>
      <c r="B514" s="724"/>
      <c r="C514" s="604"/>
      <c r="D514" s="606"/>
      <c r="E514" s="563"/>
      <c r="F514" s="564"/>
      <c r="G514" s="564"/>
      <c r="H514" s="564"/>
      <c r="I514" s="565"/>
      <c r="J514" s="563"/>
      <c r="K514" s="564"/>
      <c r="L514" s="564"/>
      <c r="M514" s="564"/>
      <c r="N514" s="566"/>
      <c r="O514" s="567"/>
      <c r="P514" s="568"/>
      <c r="Q514" s="553"/>
      <c r="R514" s="561"/>
      <c r="S514" s="561"/>
      <c r="T514" s="561"/>
      <c r="U514" s="561"/>
      <c r="V514" s="561"/>
      <c r="W514" s="561"/>
      <c r="X514" s="561"/>
      <c r="Y514" s="561"/>
      <c r="Z514" s="562"/>
      <c r="AA514" s="553"/>
      <c r="AB514" s="554"/>
    </row>
    <row r="515" spans="1:28" ht="12.75" customHeight="1" x14ac:dyDescent="0.15">
      <c r="A515" s="704" t="s">
        <v>552</v>
      </c>
      <c r="B515" s="723" t="s">
        <v>1423</v>
      </c>
      <c r="C515" s="648" t="s">
        <v>1424</v>
      </c>
      <c r="D515" s="650"/>
      <c r="E515" s="563" t="s">
        <v>128</v>
      </c>
      <c r="F515" s="564"/>
      <c r="G515" s="564"/>
      <c r="H515" s="564"/>
      <c r="I515" s="565"/>
      <c r="J515" s="563" t="s">
        <v>1433</v>
      </c>
      <c r="K515" s="564"/>
      <c r="L515" s="564"/>
      <c r="M515" s="564"/>
      <c r="N515" s="566"/>
      <c r="O515" s="567"/>
      <c r="P515" s="568"/>
      <c r="Q515" s="553"/>
      <c r="R515" s="561"/>
      <c r="S515" s="561"/>
      <c r="T515" s="561"/>
      <c r="U515" s="561"/>
      <c r="V515" s="561"/>
      <c r="W515" s="561"/>
      <c r="X515" s="561"/>
      <c r="Y515" s="561"/>
      <c r="Z515" s="562"/>
      <c r="AA515" s="553"/>
      <c r="AB515" s="554"/>
    </row>
    <row r="516" spans="1:28" ht="12.75" customHeight="1" x14ac:dyDescent="0.15">
      <c r="A516" s="705"/>
      <c r="B516" s="723"/>
      <c r="C516" s="601"/>
      <c r="D516" s="603"/>
      <c r="E516" s="563"/>
      <c r="F516" s="564"/>
      <c r="G516" s="564"/>
      <c r="H516" s="564"/>
      <c r="I516" s="565"/>
      <c r="J516" s="563"/>
      <c r="K516" s="564"/>
      <c r="L516" s="564"/>
      <c r="M516" s="564"/>
      <c r="N516" s="566"/>
      <c r="O516" s="567"/>
      <c r="P516" s="568"/>
      <c r="Q516" s="553"/>
      <c r="R516" s="561"/>
      <c r="S516" s="561"/>
      <c r="T516" s="561"/>
      <c r="U516" s="561"/>
      <c r="V516" s="561"/>
      <c r="W516" s="561"/>
      <c r="X516" s="561"/>
      <c r="Y516" s="561"/>
      <c r="Z516" s="562"/>
      <c r="AA516" s="553"/>
      <c r="AB516" s="554"/>
    </row>
    <row r="517" spans="1:28" ht="12.75" customHeight="1" x14ac:dyDescent="0.15">
      <c r="A517" s="705"/>
      <c r="B517" s="723"/>
      <c r="C517" s="601"/>
      <c r="D517" s="603"/>
      <c r="E517" s="563"/>
      <c r="F517" s="564"/>
      <c r="G517" s="564"/>
      <c r="H517" s="564"/>
      <c r="I517" s="565"/>
      <c r="J517" s="563"/>
      <c r="K517" s="564"/>
      <c r="L517" s="564"/>
      <c r="M517" s="564"/>
      <c r="N517" s="566"/>
      <c r="O517" s="567"/>
      <c r="P517" s="568"/>
      <c r="Q517" s="553"/>
      <c r="R517" s="561"/>
      <c r="S517" s="561"/>
      <c r="T517" s="561"/>
      <c r="U517" s="561"/>
      <c r="V517" s="561"/>
      <c r="W517" s="561"/>
      <c r="X517" s="561"/>
      <c r="Y517" s="561"/>
      <c r="Z517" s="562"/>
      <c r="AA517" s="553"/>
      <c r="AB517" s="554"/>
    </row>
    <row r="518" spans="1:28" ht="12.75" customHeight="1" x14ac:dyDescent="0.15">
      <c r="A518" s="705"/>
      <c r="B518" s="723"/>
      <c r="C518" s="601"/>
      <c r="D518" s="603"/>
      <c r="E518" s="563"/>
      <c r="F518" s="564"/>
      <c r="G518" s="564"/>
      <c r="H518" s="564"/>
      <c r="I518" s="565"/>
      <c r="J518" s="563"/>
      <c r="K518" s="564"/>
      <c r="L518" s="564"/>
      <c r="M518" s="564"/>
      <c r="N518" s="566"/>
      <c r="O518" s="567"/>
      <c r="P518" s="568"/>
      <c r="Q518" s="553"/>
      <c r="R518" s="561"/>
      <c r="S518" s="561"/>
      <c r="T518" s="561"/>
      <c r="U518" s="561"/>
      <c r="V518" s="561"/>
      <c r="W518" s="561"/>
      <c r="X518" s="561"/>
      <c r="Y518" s="561"/>
      <c r="Z518" s="562"/>
      <c r="AA518" s="553"/>
      <c r="AB518" s="554"/>
    </row>
    <row r="519" spans="1:28" ht="12.75" customHeight="1" x14ac:dyDescent="0.15">
      <c r="A519" s="705"/>
      <c r="B519" s="723"/>
      <c r="C519" s="601"/>
      <c r="D519" s="603"/>
      <c r="E519" s="563"/>
      <c r="F519" s="564"/>
      <c r="G519" s="564"/>
      <c r="H519" s="564"/>
      <c r="I519" s="565"/>
      <c r="J519" s="563"/>
      <c r="K519" s="564"/>
      <c r="L519" s="564"/>
      <c r="M519" s="564"/>
      <c r="N519" s="566"/>
      <c r="O519" s="567"/>
      <c r="P519" s="568"/>
      <c r="Q519" s="553"/>
      <c r="R519" s="561"/>
      <c r="S519" s="561"/>
      <c r="T519" s="561"/>
      <c r="U519" s="561"/>
      <c r="V519" s="561"/>
      <c r="W519" s="561"/>
      <c r="X519" s="561"/>
      <c r="Y519" s="561"/>
      <c r="Z519" s="562"/>
      <c r="AA519" s="553"/>
      <c r="AB519" s="554"/>
    </row>
    <row r="520" spans="1:28" ht="12.75" customHeight="1" x14ac:dyDescent="0.15">
      <c r="A520" s="705"/>
      <c r="B520" s="723"/>
      <c r="C520" s="601"/>
      <c r="D520" s="603"/>
      <c r="E520" s="563"/>
      <c r="F520" s="564"/>
      <c r="G520" s="564"/>
      <c r="H520" s="564"/>
      <c r="I520" s="565"/>
      <c r="J520" s="563"/>
      <c r="K520" s="564"/>
      <c r="L520" s="564"/>
      <c r="M520" s="564"/>
      <c r="N520" s="566"/>
      <c r="O520" s="567"/>
      <c r="P520" s="568"/>
      <c r="Q520" s="553"/>
      <c r="R520" s="561"/>
      <c r="S520" s="561"/>
      <c r="T520" s="561"/>
      <c r="U520" s="561"/>
      <c r="V520" s="561"/>
      <c r="W520" s="561"/>
      <c r="X520" s="561"/>
      <c r="Y520" s="561"/>
      <c r="Z520" s="562"/>
      <c r="AA520" s="553"/>
      <c r="AB520" s="554"/>
    </row>
    <row r="521" spans="1:28" ht="12.75" customHeight="1" x14ac:dyDescent="0.15">
      <c r="A521" s="705"/>
      <c r="B521" s="723"/>
      <c r="C521" s="601"/>
      <c r="D521" s="603"/>
      <c r="E521" s="563"/>
      <c r="F521" s="564"/>
      <c r="G521" s="564"/>
      <c r="H521" s="564"/>
      <c r="I521" s="565"/>
      <c r="J521" s="563"/>
      <c r="K521" s="564"/>
      <c r="L521" s="564"/>
      <c r="M521" s="564"/>
      <c r="N521" s="566"/>
      <c r="O521" s="567"/>
      <c r="P521" s="568"/>
      <c r="Q521" s="553"/>
      <c r="R521" s="561"/>
      <c r="S521" s="561"/>
      <c r="T521" s="561"/>
      <c r="U521" s="561"/>
      <c r="V521" s="561"/>
      <c r="W521" s="561"/>
      <c r="X521" s="561"/>
      <c r="Y521" s="561"/>
      <c r="Z521" s="562"/>
      <c r="AA521" s="553"/>
      <c r="AB521" s="554"/>
    </row>
    <row r="522" spans="1:28" ht="12.75" customHeight="1" x14ac:dyDescent="0.15">
      <c r="A522" s="705"/>
      <c r="B522" s="723"/>
      <c r="C522" s="601"/>
      <c r="D522" s="603"/>
      <c r="E522" s="563"/>
      <c r="F522" s="564"/>
      <c r="G522" s="564"/>
      <c r="H522" s="564"/>
      <c r="I522" s="565"/>
      <c r="J522" s="563"/>
      <c r="K522" s="564"/>
      <c r="L522" s="564"/>
      <c r="M522" s="564"/>
      <c r="N522" s="566"/>
      <c r="O522" s="567"/>
      <c r="P522" s="568"/>
      <c r="Q522" s="553"/>
      <c r="R522" s="561"/>
      <c r="S522" s="561"/>
      <c r="T522" s="561"/>
      <c r="U522" s="561"/>
      <c r="V522" s="561"/>
      <c r="W522" s="561"/>
      <c r="X522" s="561"/>
      <c r="Y522" s="561"/>
      <c r="Z522" s="562"/>
      <c r="AA522" s="553"/>
      <c r="AB522" s="554"/>
    </row>
    <row r="523" spans="1:28" ht="12.75" customHeight="1" x14ac:dyDescent="0.15">
      <c r="A523" s="639" t="s">
        <v>852</v>
      </c>
      <c r="B523" s="723"/>
      <c r="C523" s="601"/>
      <c r="D523" s="603"/>
      <c r="E523" s="563" t="s">
        <v>1340</v>
      </c>
      <c r="F523" s="564"/>
      <c r="G523" s="564"/>
      <c r="H523" s="564"/>
      <c r="I523" s="565"/>
      <c r="J523" s="563" t="s">
        <v>115</v>
      </c>
      <c r="K523" s="564"/>
      <c r="L523" s="564"/>
      <c r="M523" s="564"/>
      <c r="N523" s="566"/>
      <c r="O523" s="567"/>
      <c r="P523" s="568"/>
      <c r="Q523" s="553"/>
      <c r="R523" s="561"/>
      <c r="S523" s="561"/>
      <c r="T523" s="561"/>
      <c r="U523" s="561"/>
      <c r="V523" s="561"/>
      <c r="W523" s="561"/>
      <c r="X523" s="561"/>
      <c r="Y523" s="561"/>
      <c r="Z523" s="562"/>
      <c r="AA523" s="553"/>
      <c r="AB523" s="554"/>
    </row>
    <row r="524" spans="1:28" ht="12.75" customHeight="1" x14ac:dyDescent="0.15">
      <c r="A524" s="639"/>
      <c r="B524" s="723"/>
      <c r="C524" s="601"/>
      <c r="D524" s="603"/>
      <c r="E524" s="563"/>
      <c r="F524" s="564"/>
      <c r="G524" s="564"/>
      <c r="H524" s="564"/>
      <c r="I524" s="565"/>
      <c r="J524" s="563"/>
      <c r="K524" s="564"/>
      <c r="L524" s="564"/>
      <c r="M524" s="564"/>
      <c r="N524" s="566"/>
      <c r="O524" s="567"/>
      <c r="P524" s="568"/>
      <c r="Q524" s="553"/>
      <c r="R524" s="561"/>
      <c r="S524" s="561"/>
      <c r="T524" s="561"/>
      <c r="U524" s="561"/>
      <c r="V524" s="561"/>
      <c r="W524" s="561"/>
      <c r="X524" s="561"/>
      <c r="Y524" s="561"/>
      <c r="Z524" s="562"/>
      <c r="AA524" s="553"/>
      <c r="AB524" s="554"/>
    </row>
    <row r="525" spans="1:28" ht="12.75" customHeight="1" x14ac:dyDescent="0.15">
      <c r="A525" s="639"/>
      <c r="B525" s="723"/>
      <c r="C525" s="601"/>
      <c r="D525" s="603"/>
      <c r="E525" s="563"/>
      <c r="F525" s="564"/>
      <c r="G525" s="564"/>
      <c r="H525" s="564"/>
      <c r="I525" s="565"/>
      <c r="J525" s="563"/>
      <c r="K525" s="564"/>
      <c r="L525" s="564"/>
      <c r="M525" s="564"/>
      <c r="N525" s="566"/>
      <c r="O525" s="567"/>
      <c r="P525" s="568"/>
      <c r="Q525" s="553"/>
      <c r="R525" s="561"/>
      <c r="S525" s="561"/>
      <c r="T525" s="561"/>
      <c r="U525" s="561"/>
      <c r="V525" s="561"/>
      <c r="W525" s="561"/>
      <c r="X525" s="561"/>
      <c r="Y525" s="561"/>
      <c r="Z525" s="562"/>
      <c r="AA525" s="553"/>
      <c r="AB525" s="554"/>
    </row>
    <row r="526" spans="1:28" ht="12.75" customHeight="1" x14ac:dyDescent="0.15">
      <c r="A526" s="639"/>
      <c r="B526" s="723"/>
      <c r="C526" s="601"/>
      <c r="D526" s="603"/>
      <c r="E526" s="563"/>
      <c r="F526" s="564"/>
      <c r="G526" s="564"/>
      <c r="H526" s="564"/>
      <c r="I526" s="565"/>
      <c r="J526" s="563"/>
      <c r="K526" s="564"/>
      <c r="L526" s="564"/>
      <c r="M526" s="564"/>
      <c r="N526" s="566"/>
      <c r="O526" s="567"/>
      <c r="P526" s="568"/>
      <c r="Q526" s="553"/>
      <c r="R526" s="561"/>
      <c r="S526" s="561"/>
      <c r="T526" s="561"/>
      <c r="U526" s="561"/>
      <c r="V526" s="561"/>
      <c r="W526" s="561"/>
      <c r="X526" s="561"/>
      <c r="Y526" s="561"/>
      <c r="Z526" s="562"/>
      <c r="AA526" s="553"/>
      <c r="AB526" s="554"/>
    </row>
    <row r="527" spans="1:28" ht="12.75" customHeight="1" x14ac:dyDescent="0.15">
      <c r="A527" s="639" t="s">
        <v>853</v>
      </c>
      <c r="B527" s="723"/>
      <c r="C527" s="601"/>
      <c r="D527" s="603"/>
      <c r="E527" s="563" t="s">
        <v>106</v>
      </c>
      <c r="F527" s="564"/>
      <c r="G527" s="564"/>
      <c r="H527" s="564"/>
      <c r="I527" s="565"/>
      <c r="J527" s="563" t="s">
        <v>2</v>
      </c>
      <c r="K527" s="564"/>
      <c r="L527" s="564"/>
      <c r="M527" s="564"/>
      <c r="N527" s="566"/>
      <c r="O527" s="567"/>
      <c r="P527" s="568"/>
      <c r="Q527" s="553"/>
      <c r="R527" s="561"/>
      <c r="S527" s="561"/>
      <c r="T527" s="561"/>
      <c r="U527" s="561"/>
      <c r="V527" s="561"/>
      <c r="W527" s="561"/>
      <c r="X527" s="561"/>
      <c r="Y527" s="561"/>
      <c r="Z527" s="562"/>
      <c r="AA527" s="553"/>
      <c r="AB527" s="554"/>
    </row>
    <row r="528" spans="1:28" ht="12.75" customHeight="1" x14ac:dyDescent="0.15">
      <c r="A528" s="640"/>
      <c r="B528" s="723"/>
      <c r="C528" s="601"/>
      <c r="D528" s="603"/>
      <c r="E528" s="563"/>
      <c r="F528" s="564"/>
      <c r="G528" s="564"/>
      <c r="H528" s="564"/>
      <c r="I528" s="565"/>
      <c r="J528" s="563"/>
      <c r="K528" s="564"/>
      <c r="L528" s="564"/>
      <c r="M528" s="564"/>
      <c r="N528" s="566"/>
      <c r="O528" s="567"/>
      <c r="P528" s="568"/>
      <c r="Q528" s="553"/>
      <c r="R528" s="561"/>
      <c r="S528" s="561"/>
      <c r="T528" s="561"/>
      <c r="U528" s="561"/>
      <c r="V528" s="561"/>
      <c r="W528" s="561"/>
      <c r="X528" s="561"/>
      <c r="Y528" s="561"/>
      <c r="Z528" s="562"/>
      <c r="AA528" s="553"/>
      <c r="AB528" s="554"/>
    </row>
    <row r="529" spans="1:28" ht="12.75" customHeight="1" x14ac:dyDescent="0.15">
      <c r="A529" s="640"/>
      <c r="B529" s="724"/>
      <c r="C529" s="604"/>
      <c r="D529" s="606"/>
      <c r="E529" s="563"/>
      <c r="F529" s="564"/>
      <c r="G529" s="564"/>
      <c r="H529" s="564"/>
      <c r="I529" s="565"/>
      <c r="J529" s="563"/>
      <c r="K529" s="564"/>
      <c r="L529" s="564"/>
      <c r="M529" s="564"/>
      <c r="N529" s="566"/>
      <c r="O529" s="567"/>
      <c r="P529" s="568"/>
      <c r="Q529" s="553"/>
      <c r="R529" s="561"/>
      <c r="S529" s="561"/>
      <c r="T529" s="561"/>
      <c r="U529" s="561"/>
      <c r="V529" s="561"/>
      <c r="W529" s="561"/>
      <c r="X529" s="561"/>
      <c r="Y529" s="561"/>
      <c r="Z529" s="562"/>
      <c r="AA529" s="553"/>
      <c r="AB529" s="554"/>
    </row>
    <row r="530" spans="1:28" ht="12.75" customHeight="1" x14ac:dyDescent="0.15">
      <c r="A530" s="639" t="s">
        <v>854</v>
      </c>
      <c r="B530" s="685" t="s">
        <v>129</v>
      </c>
      <c r="C530" s="563" t="s">
        <v>130</v>
      </c>
      <c r="D530" s="565"/>
      <c r="E530" s="563" t="s">
        <v>131</v>
      </c>
      <c r="F530" s="564"/>
      <c r="G530" s="564"/>
      <c r="H530" s="564"/>
      <c r="I530" s="565"/>
      <c r="J530" s="563" t="s">
        <v>20</v>
      </c>
      <c r="K530" s="564"/>
      <c r="L530" s="564"/>
      <c r="M530" s="564"/>
      <c r="N530" s="566"/>
      <c r="O530" s="567"/>
      <c r="P530" s="568"/>
      <c r="Q530" s="553"/>
      <c r="R530" s="561"/>
      <c r="S530" s="561"/>
      <c r="T530" s="561"/>
      <c r="U530" s="561"/>
      <c r="V530" s="561"/>
      <c r="W530" s="561"/>
      <c r="X530" s="561"/>
      <c r="Y530" s="561"/>
      <c r="Z530" s="562"/>
      <c r="AA530" s="553"/>
      <c r="AB530" s="554"/>
    </row>
    <row r="531" spans="1:28" ht="12.75" customHeight="1" x14ac:dyDescent="0.15">
      <c r="A531" s="640"/>
      <c r="B531" s="686"/>
      <c r="C531" s="563"/>
      <c r="D531" s="565"/>
      <c r="E531" s="563"/>
      <c r="F531" s="564"/>
      <c r="G531" s="564"/>
      <c r="H531" s="564"/>
      <c r="I531" s="565"/>
      <c r="J531" s="563"/>
      <c r="K531" s="564"/>
      <c r="L531" s="564"/>
      <c r="M531" s="564"/>
      <c r="N531" s="566"/>
      <c r="O531" s="567"/>
      <c r="P531" s="568"/>
      <c r="Q531" s="553"/>
      <c r="R531" s="561"/>
      <c r="S531" s="561"/>
      <c r="T531" s="561"/>
      <c r="U531" s="561"/>
      <c r="V531" s="561"/>
      <c r="W531" s="561"/>
      <c r="X531" s="561"/>
      <c r="Y531" s="561"/>
      <c r="Z531" s="562"/>
      <c r="AA531" s="553"/>
      <c r="AB531" s="554"/>
    </row>
    <row r="532" spans="1:28" ht="12.75" customHeight="1" x14ac:dyDescent="0.15">
      <c r="A532" s="640"/>
      <c r="B532" s="686"/>
      <c r="C532" s="563"/>
      <c r="D532" s="565"/>
      <c r="E532" s="563"/>
      <c r="F532" s="564"/>
      <c r="G532" s="564"/>
      <c r="H532" s="564"/>
      <c r="I532" s="565"/>
      <c r="J532" s="563"/>
      <c r="K532" s="564"/>
      <c r="L532" s="564"/>
      <c r="M532" s="564"/>
      <c r="N532" s="566"/>
      <c r="O532" s="567"/>
      <c r="P532" s="568"/>
      <c r="Q532" s="553"/>
      <c r="R532" s="561"/>
      <c r="S532" s="561"/>
      <c r="T532" s="561"/>
      <c r="U532" s="561"/>
      <c r="V532" s="561"/>
      <c r="W532" s="561"/>
      <c r="X532" s="561"/>
      <c r="Y532" s="561"/>
      <c r="Z532" s="562"/>
      <c r="AA532" s="553"/>
      <c r="AB532" s="554"/>
    </row>
    <row r="533" spans="1:28" ht="12.75" customHeight="1" x14ac:dyDescent="0.15">
      <c r="A533" s="639" t="s">
        <v>828</v>
      </c>
      <c r="B533" s="686"/>
      <c r="C533" s="563"/>
      <c r="D533" s="565"/>
      <c r="E533" s="563" t="s">
        <v>132</v>
      </c>
      <c r="F533" s="564"/>
      <c r="G533" s="564"/>
      <c r="H533" s="564"/>
      <c r="I533" s="565"/>
      <c r="J533" s="563" t="s">
        <v>2</v>
      </c>
      <c r="K533" s="564"/>
      <c r="L533" s="564"/>
      <c r="M533" s="564"/>
      <c r="N533" s="566"/>
      <c r="O533" s="567"/>
      <c r="P533" s="568"/>
      <c r="Q533" s="553"/>
      <c r="R533" s="561"/>
      <c r="S533" s="561"/>
      <c r="T533" s="561"/>
      <c r="U533" s="561"/>
      <c r="V533" s="561"/>
      <c r="W533" s="561"/>
      <c r="X533" s="561"/>
      <c r="Y533" s="561"/>
      <c r="Z533" s="562"/>
      <c r="AA533" s="553"/>
      <c r="AB533" s="554"/>
    </row>
    <row r="534" spans="1:28" ht="12.75" customHeight="1" x14ac:dyDescent="0.15">
      <c r="A534" s="640"/>
      <c r="B534" s="686"/>
      <c r="C534" s="563"/>
      <c r="D534" s="565"/>
      <c r="E534" s="563"/>
      <c r="F534" s="564"/>
      <c r="G534" s="564"/>
      <c r="H534" s="564"/>
      <c r="I534" s="565"/>
      <c r="J534" s="563"/>
      <c r="K534" s="564"/>
      <c r="L534" s="564"/>
      <c r="M534" s="564"/>
      <c r="N534" s="566"/>
      <c r="O534" s="567"/>
      <c r="P534" s="568"/>
      <c r="Q534" s="553"/>
      <c r="R534" s="561"/>
      <c r="S534" s="561"/>
      <c r="T534" s="561"/>
      <c r="U534" s="561"/>
      <c r="V534" s="561"/>
      <c r="W534" s="561"/>
      <c r="X534" s="561"/>
      <c r="Y534" s="561"/>
      <c r="Z534" s="562"/>
      <c r="AA534" s="553"/>
      <c r="AB534" s="554"/>
    </row>
    <row r="535" spans="1:28" ht="12.75" customHeight="1" x14ac:dyDescent="0.15">
      <c r="A535" s="640"/>
      <c r="B535" s="686"/>
      <c r="C535" s="563"/>
      <c r="D535" s="565"/>
      <c r="E535" s="563"/>
      <c r="F535" s="564"/>
      <c r="G535" s="564"/>
      <c r="H535" s="564"/>
      <c r="I535" s="565"/>
      <c r="J535" s="563"/>
      <c r="K535" s="564"/>
      <c r="L535" s="564"/>
      <c r="M535" s="564"/>
      <c r="N535" s="566"/>
      <c r="O535" s="567"/>
      <c r="P535" s="568"/>
      <c r="Q535" s="553"/>
      <c r="R535" s="561"/>
      <c r="S535" s="561"/>
      <c r="T535" s="561"/>
      <c r="U535" s="561"/>
      <c r="V535" s="561"/>
      <c r="W535" s="561"/>
      <c r="X535" s="561"/>
      <c r="Y535" s="561"/>
      <c r="Z535" s="562"/>
      <c r="AA535" s="553"/>
      <c r="AB535" s="554"/>
    </row>
    <row r="536" spans="1:28" ht="12.75" customHeight="1" x14ac:dyDescent="0.15">
      <c r="A536" s="704" t="s">
        <v>583</v>
      </c>
      <c r="B536" s="686"/>
      <c r="C536" s="563"/>
      <c r="D536" s="565"/>
      <c r="E536" s="563" t="s">
        <v>133</v>
      </c>
      <c r="F536" s="564"/>
      <c r="G536" s="564"/>
      <c r="H536" s="564"/>
      <c r="I536" s="565"/>
      <c r="J536" s="563" t="s">
        <v>1434</v>
      </c>
      <c r="K536" s="564"/>
      <c r="L536" s="564"/>
      <c r="M536" s="564"/>
      <c r="N536" s="566"/>
      <c r="O536" s="567"/>
      <c r="P536" s="568"/>
      <c r="Q536" s="553"/>
      <c r="R536" s="561"/>
      <c r="S536" s="561"/>
      <c r="T536" s="561"/>
      <c r="U536" s="561"/>
      <c r="V536" s="561"/>
      <c r="W536" s="561"/>
      <c r="X536" s="561"/>
      <c r="Y536" s="561"/>
      <c r="Z536" s="562"/>
      <c r="AA536" s="553"/>
      <c r="AB536" s="554"/>
    </row>
    <row r="537" spans="1:28" ht="12.75" customHeight="1" x14ac:dyDescent="0.15">
      <c r="A537" s="705"/>
      <c r="B537" s="686"/>
      <c r="C537" s="563"/>
      <c r="D537" s="565"/>
      <c r="E537" s="563"/>
      <c r="F537" s="564"/>
      <c r="G537" s="564"/>
      <c r="H537" s="564"/>
      <c r="I537" s="565"/>
      <c r="J537" s="563"/>
      <c r="K537" s="564"/>
      <c r="L537" s="564"/>
      <c r="M537" s="564"/>
      <c r="N537" s="566"/>
      <c r="O537" s="567"/>
      <c r="P537" s="568"/>
      <c r="Q537" s="553"/>
      <c r="R537" s="561"/>
      <c r="S537" s="561"/>
      <c r="T537" s="561"/>
      <c r="U537" s="561"/>
      <c r="V537" s="561"/>
      <c r="W537" s="561"/>
      <c r="X537" s="561"/>
      <c r="Y537" s="561"/>
      <c r="Z537" s="562"/>
      <c r="AA537" s="553"/>
      <c r="AB537" s="554"/>
    </row>
    <row r="538" spans="1:28" ht="12.75" customHeight="1" x14ac:dyDescent="0.15">
      <c r="A538" s="705"/>
      <c r="B538" s="686"/>
      <c r="C538" s="563"/>
      <c r="D538" s="565"/>
      <c r="E538" s="563"/>
      <c r="F538" s="564"/>
      <c r="G538" s="564"/>
      <c r="H538" s="564"/>
      <c r="I538" s="565"/>
      <c r="J538" s="563"/>
      <c r="K538" s="564"/>
      <c r="L538" s="564"/>
      <c r="M538" s="564"/>
      <c r="N538" s="566"/>
      <c r="O538" s="567"/>
      <c r="P538" s="568"/>
      <c r="Q538" s="553"/>
      <c r="R538" s="561"/>
      <c r="S538" s="561"/>
      <c r="T538" s="561"/>
      <c r="U538" s="561"/>
      <c r="V538" s="561"/>
      <c r="W538" s="561"/>
      <c r="X538" s="561"/>
      <c r="Y538" s="561"/>
      <c r="Z538" s="562"/>
      <c r="AA538" s="553"/>
      <c r="AB538" s="554"/>
    </row>
    <row r="539" spans="1:28" ht="12.75" customHeight="1" x14ac:dyDescent="0.15">
      <c r="A539" s="705"/>
      <c r="B539" s="686"/>
      <c r="C539" s="563"/>
      <c r="D539" s="565"/>
      <c r="E539" s="563"/>
      <c r="F539" s="564"/>
      <c r="G539" s="564"/>
      <c r="H539" s="564"/>
      <c r="I539" s="565"/>
      <c r="J539" s="563"/>
      <c r="K539" s="564"/>
      <c r="L539" s="564"/>
      <c r="M539" s="564"/>
      <c r="N539" s="566"/>
      <c r="O539" s="567"/>
      <c r="P539" s="568"/>
      <c r="Q539" s="553"/>
      <c r="R539" s="561"/>
      <c r="S539" s="561"/>
      <c r="T539" s="561"/>
      <c r="U539" s="561"/>
      <c r="V539" s="561"/>
      <c r="W539" s="561"/>
      <c r="X539" s="561"/>
      <c r="Y539" s="561"/>
      <c r="Z539" s="562"/>
      <c r="AA539" s="553"/>
      <c r="AB539" s="554"/>
    </row>
    <row r="540" spans="1:28" ht="12.75" customHeight="1" x14ac:dyDescent="0.15">
      <c r="A540" s="705"/>
      <c r="B540" s="686"/>
      <c r="C540" s="563"/>
      <c r="D540" s="565"/>
      <c r="E540" s="563"/>
      <c r="F540" s="564"/>
      <c r="G540" s="564"/>
      <c r="H540" s="564"/>
      <c r="I540" s="565"/>
      <c r="J540" s="563"/>
      <c r="K540" s="564"/>
      <c r="L540" s="564"/>
      <c r="M540" s="564"/>
      <c r="N540" s="566"/>
      <c r="O540" s="567"/>
      <c r="P540" s="568"/>
      <c r="Q540" s="553"/>
      <c r="R540" s="561"/>
      <c r="S540" s="561"/>
      <c r="T540" s="561"/>
      <c r="U540" s="561"/>
      <c r="V540" s="561"/>
      <c r="W540" s="561"/>
      <c r="X540" s="561"/>
      <c r="Y540" s="561"/>
      <c r="Z540" s="562"/>
      <c r="AA540" s="553"/>
      <c r="AB540" s="554"/>
    </row>
    <row r="541" spans="1:28" ht="12.75" customHeight="1" x14ac:dyDescent="0.15">
      <c r="A541" s="705"/>
      <c r="B541" s="686"/>
      <c r="C541" s="563"/>
      <c r="D541" s="565"/>
      <c r="E541" s="563"/>
      <c r="F541" s="564"/>
      <c r="G541" s="564"/>
      <c r="H541" s="564"/>
      <c r="I541" s="565"/>
      <c r="J541" s="563"/>
      <c r="K541" s="564"/>
      <c r="L541" s="564"/>
      <c r="M541" s="564"/>
      <c r="N541" s="566"/>
      <c r="O541" s="567"/>
      <c r="P541" s="568"/>
      <c r="Q541" s="553"/>
      <c r="R541" s="561"/>
      <c r="S541" s="561"/>
      <c r="T541" s="561"/>
      <c r="U541" s="561"/>
      <c r="V541" s="561"/>
      <c r="W541" s="561"/>
      <c r="X541" s="561"/>
      <c r="Y541" s="561"/>
      <c r="Z541" s="562"/>
      <c r="AA541" s="553"/>
      <c r="AB541" s="554"/>
    </row>
    <row r="542" spans="1:28" ht="12.75" customHeight="1" x14ac:dyDescent="0.15">
      <c r="A542" s="705"/>
      <c r="B542" s="686"/>
      <c r="C542" s="563"/>
      <c r="D542" s="565"/>
      <c r="E542" s="563"/>
      <c r="F542" s="564"/>
      <c r="G542" s="564"/>
      <c r="H542" s="564"/>
      <c r="I542" s="565"/>
      <c r="J542" s="563"/>
      <c r="K542" s="564"/>
      <c r="L542" s="564"/>
      <c r="M542" s="564"/>
      <c r="N542" s="566"/>
      <c r="O542" s="567"/>
      <c r="P542" s="568"/>
      <c r="Q542" s="553"/>
      <c r="R542" s="561"/>
      <c r="S542" s="561"/>
      <c r="T542" s="561"/>
      <c r="U542" s="561"/>
      <c r="V542" s="561"/>
      <c r="W542" s="561"/>
      <c r="X542" s="561"/>
      <c r="Y542" s="561"/>
      <c r="Z542" s="562"/>
      <c r="AA542" s="553"/>
      <c r="AB542" s="554"/>
    </row>
    <row r="543" spans="1:28" ht="12.75" customHeight="1" x14ac:dyDescent="0.15">
      <c r="A543" s="705"/>
      <c r="B543" s="686"/>
      <c r="C543" s="563"/>
      <c r="D543" s="565"/>
      <c r="E543" s="563"/>
      <c r="F543" s="564"/>
      <c r="G543" s="564"/>
      <c r="H543" s="564"/>
      <c r="I543" s="565"/>
      <c r="J543" s="563"/>
      <c r="K543" s="564"/>
      <c r="L543" s="564"/>
      <c r="M543" s="564"/>
      <c r="N543" s="566"/>
      <c r="O543" s="567"/>
      <c r="P543" s="568"/>
      <c r="Q543" s="553"/>
      <c r="R543" s="561"/>
      <c r="S543" s="561"/>
      <c r="T543" s="561"/>
      <c r="U543" s="561"/>
      <c r="V543" s="561"/>
      <c r="W543" s="561"/>
      <c r="X543" s="561"/>
      <c r="Y543" s="561"/>
      <c r="Z543" s="562"/>
      <c r="AA543" s="553"/>
      <c r="AB543" s="554"/>
    </row>
    <row r="544" spans="1:28" ht="12.75" customHeight="1" x14ac:dyDescent="0.15">
      <c r="A544" s="705"/>
      <c r="B544" s="686"/>
      <c r="C544" s="563"/>
      <c r="D544" s="565"/>
      <c r="E544" s="563"/>
      <c r="F544" s="564"/>
      <c r="G544" s="564"/>
      <c r="H544" s="564"/>
      <c r="I544" s="565"/>
      <c r="J544" s="563"/>
      <c r="K544" s="564"/>
      <c r="L544" s="564"/>
      <c r="M544" s="564"/>
      <c r="N544" s="566"/>
      <c r="O544" s="567"/>
      <c r="P544" s="568"/>
      <c r="Q544" s="553"/>
      <c r="R544" s="561"/>
      <c r="S544" s="561"/>
      <c r="T544" s="561"/>
      <c r="U544" s="561"/>
      <c r="V544" s="561"/>
      <c r="W544" s="561"/>
      <c r="X544" s="561"/>
      <c r="Y544" s="561"/>
      <c r="Z544" s="562"/>
      <c r="AA544" s="553"/>
      <c r="AB544" s="554"/>
    </row>
    <row r="545" spans="1:28" ht="12.75" customHeight="1" x14ac:dyDescent="0.15">
      <c r="A545" s="704" t="s">
        <v>855</v>
      </c>
      <c r="B545" s="686"/>
      <c r="C545" s="563" t="s">
        <v>134</v>
      </c>
      <c r="D545" s="565"/>
      <c r="E545" s="563" t="s">
        <v>135</v>
      </c>
      <c r="F545" s="564"/>
      <c r="G545" s="564"/>
      <c r="H545" s="564"/>
      <c r="I545" s="565"/>
      <c r="J545" s="563" t="s">
        <v>82</v>
      </c>
      <c r="K545" s="564"/>
      <c r="L545" s="564"/>
      <c r="M545" s="564"/>
      <c r="N545" s="566"/>
      <c r="O545" s="567"/>
      <c r="P545" s="568"/>
      <c r="Q545" s="553"/>
      <c r="R545" s="561"/>
      <c r="S545" s="561"/>
      <c r="T545" s="561"/>
      <c r="U545" s="561"/>
      <c r="V545" s="561"/>
      <c r="W545" s="561"/>
      <c r="X545" s="561"/>
      <c r="Y545" s="561"/>
      <c r="Z545" s="562"/>
      <c r="AA545" s="553"/>
      <c r="AB545" s="554"/>
    </row>
    <row r="546" spans="1:28" ht="12.75" customHeight="1" x14ac:dyDescent="0.15">
      <c r="A546" s="705"/>
      <c r="B546" s="686"/>
      <c r="C546" s="563"/>
      <c r="D546" s="565"/>
      <c r="E546" s="563"/>
      <c r="F546" s="564"/>
      <c r="G546" s="564"/>
      <c r="H546" s="564"/>
      <c r="I546" s="565"/>
      <c r="J546" s="563"/>
      <c r="K546" s="564"/>
      <c r="L546" s="564"/>
      <c r="M546" s="564"/>
      <c r="N546" s="566"/>
      <c r="O546" s="567"/>
      <c r="P546" s="568"/>
      <c r="Q546" s="553"/>
      <c r="R546" s="561"/>
      <c r="S546" s="561"/>
      <c r="T546" s="561"/>
      <c r="U546" s="561"/>
      <c r="V546" s="561"/>
      <c r="W546" s="561"/>
      <c r="X546" s="561"/>
      <c r="Y546" s="561"/>
      <c r="Z546" s="562"/>
      <c r="AA546" s="553"/>
      <c r="AB546" s="554"/>
    </row>
    <row r="547" spans="1:28" ht="12.75" customHeight="1" x14ac:dyDescent="0.15">
      <c r="A547" s="705"/>
      <c r="B547" s="686"/>
      <c r="C547" s="563"/>
      <c r="D547" s="565"/>
      <c r="E547" s="563"/>
      <c r="F547" s="564"/>
      <c r="G547" s="564"/>
      <c r="H547" s="564"/>
      <c r="I547" s="565"/>
      <c r="J547" s="563"/>
      <c r="K547" s="564"/>
      <c r="L547" s="564"/>
      <c r="M547" s="564"/>
      <c r="N547" s="566"/>
      <c r="O547" s="567"/>
      <c r="P547" s="568"/>
      <c r="Q547" s="553"/>
      <c r="R547" s="561"/>
      <c r="S547" s="561"/>
      <c r="T547" s="561"/>
      <c r="U547" s="561"/>
      <c r="V547" s="561"/>
      <c r="W547" s="561"/>
      <c r="X547" s="561"/>
      <c r="Y547" s="561"/>
      <c r="Z547" s="562"/>
      <c r="AA547" s="553"/>
      <c r="AB547" s="554"/>
    </row>
    <row r="548" spans="1:28" ht="12.75" customHeight="1" x14ac:dyDescent="0.15">
      <c r="A548" s="704" t="s">
        <v>585</v>
      </c>
      <c r="B548" s="686"/>
      <c r="C548" s="563"/>
      <c r="D548" s="565"/>
      <c r="E548" s="563" t="s">
        <v>136</v>
      </c>
      <c r="F548" s="564"/>
      <c r="G548" s="564"/>
      <c r="H548" s="564"/>
      <c r="I548" s="565"/>
      <c r="J548" s="563" t="s">
        <v>1433</v>
      </c>
      <c r="K548" s="564"/>
      <c r="L548" s="564"/>
      <c r="M548" s="564"/>
      <c r="N548" s="566"/>
      <c r="O548" s="567"/>
      <c r="P548" s="568"/>
      <c r="Q548" s="553"/>
      <c r="R548" s="561"/>
      <c r="S548" s="561"/>
      <c r="T548" s="561"/>
      <c r="U548" s="561"/>
      <c r="V548" s="561"/>
      <c r="W548" s="561"/>
      <c r="X548" s="561"/>
      <c r="Y548" s="561"/>
      <c r="Z548" s="562"/>
      <c r="AA548" s="553"/>
      <c r="AB548" s="554"/>
    </row>
    <row r="549" spans="1:28" ht="12.75" customHeight="1" x14ac:dyDescent="0.15">
      <c r="A549" s="705"/>
      <c r="B549" s="686"/>
      <c r="C549" s="563"/>
      <c r="D549" s="565"/>
      <c r="E549" s="563"/>
      <c r="F549" s="564"/>
      <c r="G549" s="564"/>
      <c r="H549" s="564"/>
      <c r="I549" s="565"/>
      <c r="J549" s="563"/>
      <c r="K549" s="564"/>
      <c r="L549" s="564"/>
      <c r="M549" s="564"/>
      <c r="N549" s="566"/>
      <c r="O549" s="567"/>
      <c r="P549" s="568"/>
      <c r="Q549" s="553"/>
      <c r="R549" s="561"/>
      <c r="S549" s="561"/>
      <c r="T549" s="561"/>
      <c r="U549" s="561"/>
      <c r="V549" s="561"/>
      <c r="W549" s="561"/>
      <c r="X549" s="561"/>
      <c r="Y549" s="561"/>
      <c r="Z549" s="562"/>
      <c r="AA549" s="553"/>
      <c r="AB549" s="554"/>
    </row>
    <row r="550" spans="1:28" ht="12.75" customHeight="1" x14ac:dyDescent="0.15">
      <c r="A550" s="705"/>
      <c r="B550" s="686"/>
      <c r="C550" s="563"/>
      <c r="D550" s="565"/>
      <c r="E550" s="563"/>
      <c r="F550" s="564"/>
      <c r="G550" s="564"/>
      <c r="H550" s="564"/>
      <c r="I550" s="565"/>
      <c r="J550" s="563"/>
      <c r="K550" s="564"/>
      <c r="L550" s="564"/>
      <c r="M550" s="564"/>
      <c r="N550" s="566"/>
      <c r="O550" s="567"/>
      <c r="P550" s="568"/>
      <c r="Q550" s="553"/>
      <c r="R550" s="561"/>
      <c r="S550" s="561"/>
      <c r="T550" s="561"/>
      <c r="U550" s="561"/>
      <c r="V550" s="561"/>
      <c r="W550" s="561"/>
      <c r="X550" s="561"/>
      <c r="Y550" s="561"/>
      <c r="Z550" s="562"/>
      <c r="AA550" s="553"/>
      <c r="AB550" s="554"/>
    </row>
    <row r="551" spans="1:28" ht="12.75" customHeight="1" x14ac:dyDescent="0.15">
      <c r="A551" s="705"/>
      <c r="B551" s="686"/>
      <c r="C551" s="563"/>
      <c r="D551" s="565"/>
      <c r="E551" s="563"/>
      <c r="F551" s="564"/>
      <c r="G551" s="564"/>
      <c r="H551" s="564"/>
      <c r="I551" s="565"/>
      <c r="J551" s="563"/>
      <c r="K551" s="564"/>
      <c r="L551" s="564"/>
      <c r="M551" s="564"/>
      <c r="N551" s="566"/>
      <c r="O551" s="567"/>
      <c r="P551" s="568"/>
      <c r="Q551" s="553"/>
      <c r="R551" s="561"/>
      <c r="S551" s="561"/>
      <c r="T551" s="561"/>
      <c r="U551" s="561"/>
      <c r="V551" s="561"/>
      <c r="W551" s="561"/>
      <c r="X551" s="561"/>
      <c r="Y551" s="561"/>
      <c r="Z551" s="562"/>
      <c r="AA551" s="553"/>
      <c r="AB551" s="554"/>
    </row>
    <row r="552" spans="1:28" ht="12.75" customHeight="1" x14ac:dyDescent="0.15">
      <c r="A552" s="705"/>
      <c r="B552" s="686"/>
      <c r="C552" s="563"/>
      <c r="D552" s="565"/>
      <c r="E552" s="563"/>
      <c r="F552" s="564"/>
      <c r="G552" s="564"/>
      <c r="H552" s="564"/>
      <c r="I552" s="565"/>
      <c r="J552" s="563"/>
      <c r="K552" s="564"/>
      <c r="L552" s="564"/>
      <c r="M552" s="564"/>
      <c r="N552" s="566"/>
      <c r="O552" s="567"/>
      <c r="P552" s="568"/>
      <c r="Q552" s="553"/>
      <c r="R552" s="561"/>
      <c r="S552" s="561"/>
      <c r="T552" s="561"/>
      <c r="U552" s="561"/>
      <c r="V552" s="561"/>
      <c r="W552" s="561"/>
      <c r="X552" s="561"/>
      <c r="Y552" s="561"/>
      <c r="Z552" s="562"/>
      <c r="AA552" s="553"/>
      <c r="AB552" s="554"/>
    </row>
    <row r="553" spans="1:28" ht="12.75" customHeight="1" x14ac:dyDescent="0.15">
      <c r="A553" s="705"/>
      <c r="B553" s="686"/>
      <c r="C553" s="563"/>
      <c r="D553" s="565"/>
      <c r="E553" s="563"/>
      <c r="F553" s="564"/>
      <c r="G553" s="564"/>
      <c r="H553" s="564"/>
      <c r="I553" s="565"/>
      <c r="J553" s="563"/>
      <c r="K553" s="564"/>
      <c r="L553" s="564"/>
      <c r="M553" s="564"/>
      <c r="N553" s="566"/>
      <c r="O553" s="567"/>
      <c r="P553" s="568"/>
      <c r="Q553" s="553"/>
      <c r="R553" s="561"/>
      <c r="S553" s="561"/>
      <c r="T553" s="561"/>
      <c r="U553" s="561"/>
      <c r="V553" s="561"/>
      <c r="W553" s="561"/>
      <c r="X553" s="561"/>
      <c r="Y553" s="561"/>
      <c r="Z553" s="562"/>
      <c r="AA553" s="553"/>
      <c r="AB553" s="554"/>
    </row>
    <row r="554" spans="1:28" ht="12.75" customHeight="1" x14ac:dyDescent="0.15">
      <c r="A554" s="705"/>
      <c r="B554" s="686"/>
      <c r="C554" s="563"/>
      <c r="D554" s="565"/>
      <c r="E554" s="563"/>
      <c r="F554" s="564"/>
      <c r="G554" s="564"/>
      <c r="H554" s="564"/>
      <c r="I554" s="565"/>
      <c r="J554" s="563"/>
      <c r="K554" s="564"/>
      <c r="L554" s="564"/>
      <c r="M554" s="564"/>
      <c r="N554" s="566"/>
      <c r="O554" s="567"/>
      <c r="P554" s="568"/>
      <c r="Q554" s="553"/>
      <c r="R554" s="561"/>
      <c r="S554" s="561"/>
      <c r="T554" s="561"/>
      <c r="U554" s="561"/>
      <c r="V554" s="561"/>
      <c r="W554" s="561"/>
      <c r="X554" s="561"/>
      <c r="Y554" s="561"/>
      <c r="Z554" s="562"/>
      <c r="AA554" s="553"/>
      <c r="AB554" s="554"/>
    </row>
    <row r="555" spans="1:28" ht="12.75" customHeight="1" x14ac:dyDescent="0.15">
      <c r="A555" s="705"/>
      <c r="B555" s="686"/>
      <c r="C555" s="563"/>
      <c r="D555" s="565"/>
      <c r="E555" s="563"/>
      <c r="F555" s="564"/>
      <c r="G555" s="564"/>
      <c r="H555" s="564"/>
      <c r="I555" s="565"/>
      <c r="J555" s="563"/>
      <c r="K555" s="564"/>
      <c r="L555" s="564"/>
      <c r="M555" s="564"/>
      <c r="N555" s="566"/>
      <c r="O555" s="567"/>
      <c r="P555" s="568"/>
      <c r="Q555" s="553"/>
      <c r="R555" s="561"/>
      <c r="S555" s="561"/>
      <c r="T555" s="561"/>
      <c r="U555" s="561"/>
      <c r="V555" s="561"/>
      <c r="W555" s="561"/>
      <c r="X555" s="561"/>
      <c r="Y555" s="561"/>
      <c r="Z555" s="562"/>
      <c r="AA555" s="553"/>
      <c r="AB555" s="554"/>
    </row>
    <row r="556" spans="1:28" ht="12.75" customHeight="1" x14ac:dyDescent="0.15">
      <c r="A556" s="639" t="s">
        <v>856</v>
      </c>
      <c r="B556" s="686"/>
      <c r="C556" s="563"/>
      <c r="D556" s="565"/>
      <c r="E556" s="563" t="s">
        <v>137</v>
      </c>
      <c r="F556" s="564"/>
      <c r="G556" s="564"/>
      <c r="H556" s="564"/>
      <c r="I556" s="565"/>
      <c r="J556" s="563" t="s">
        <v>138</v>
      </c>
      <c r="K556" s="564"/>
      <c r="L556" s="564"/>
      <c r="M556" s="564"/>
      <c r="N556" s="566"/>
      <c r="O556" s="567"/>
      <c r="P556" s="568"/>
      <c r="Q556" s="553"/>
      <c r="R556" s="561"/>
      <c r="S556" s="561"/>
      <c r="T556" s="561"/>
      <c r="U556" s="561"/>
      <c r="V556" s="561"/>
      <c r="W556" s="561"/>
      <c r="X556" s="561"/>
      <c r="Y556" s="561"/>
      <c r="Z556" s="562"/>
      <c r="AA556" s="553"/>
      <c r="AB556" s="554"/>
    </row>
    <row r="557" spans="1:28" ht="12.75" customHeight="1" x14ac:dyDescent="0.15">
      <c r="A557" s="640"/>
      <c r="B557" s="686"/>
      <c r="C557" s="563"/>
      <c r="D557" s="565"/>
      <c r="E557" s="563"/>
      <c r="F557" s="564"/>
      <c r="G557" s="564"/>
      <c r="H557" s="564"/>
      <c r="I557" s="565"/>
      <c r="J557" s="563"/>
      <c r="K557" s="564"/>
      <c r="L557" s="564"/>
      <c r="M557" s="564"/>
      <c r="N557" s="566"/>
      <c r="O557" s="567"/>
      <c r="P557" s="568"/>
      <c r="Q557" s="553"/>
      <c r="R557" s="561"/>
      <c r="S557" s="561"/>
      <c r="T557" s="561"/>
      <c r="U557" s="561"/>
      <c r="V557" s="561"/>
      <c r="W557" s="561"/>
      <c r="X557" s="561"/>
      <c r="Y557" s="561"/>
      <c r="Z557" s="562"/>
      <c r="AA557" s="553"/>
      <c r="AB557" s="554"/>
    </row>
    <row r="558" spans="1:28" ht="12.75" customHeight="1" x14ac:dyDescent="0.15">
      <c r="A558" s="640"/>
      <c r="B558" s="686"/>
      <c r="C558" s="563"/>
      <c r="D558" s="565"/>
      <c r="E558" s="563"/>
      <c r="F558" s="564"/>
      <c r="G558" s="564"/>
      <c r="H558" s="564"/>
      <c r="I558" s="565"/>
      <c r="J558" s="563"/>
      <c r="K558" s="564"/>
      <c r="L558" s="564"/>
      <c r="M558" s="564"/>
      <c r="N558" s="566"/>
      <c r="O558" s="567"/>
      <c r="P558" s="568"/>
      <c r="Q558" s="553"/>
      <c r="R558" s="561"/>
      <c r="S558" s="561"/>
      <c r="T558" s="561"/>
      <c r="U558" s="561"/>
      <c r="V558" s="561"/>
      <c r="W558" s="561"/>
      <c r="X558" s="561"/>
      <c r="Y558" s="561"/>
      <c r="Z558" s="562"/>
      <c r="AA558" s="553"/>
      <c r="AB558" s="554"/>
    </row>
    <row r="559" spans="1:28" ht="12.75" customHeight="1" x14ac:dyDescent="0.15">
      <c r="A559" s="640"/>
      <c r="B559" s="687"/>
      <c r="C559" s="563"/>
      <c r="D559" s="565"/>
      <c r="E559" s="563"/>
      <c r="F559" s="564"/>
      <c r="G559" s="564"/>
      <c r="H559" s="564"/>
      <c r="I559" s="565"/>
      <c r="J559" s="563"/>
      <c r="K559" s="564"/>
      <c r="L559" s="564"/>
      <c r="M559" s="564"/>
      <c r="N559" s="566"/>
      <c r="O559" s="567"/>
      <c r="P559" s="568"/>
      <c r="Q559" s="553"/>
      <c r="R559" s="561"/>
      <c r="S559" s="561"/>
      <c r="T559" s="561"/>
      <c r="U559" s="561"/>
      <c r="V559" s="561"/>
      <c r="W559" s="561"/>
      <c r="X559" s="561"/>
      <c r="Y559" s="561"/>
      <c r="Z559" s="562"/>
      <c r="AA559" s="553"/>
      <c r="AB559" s="554"/>
    </row>
    <row r="560" spans="1:28" ht="12.75" customHeight="1" x14ac:dyDescent="0.15">
      <c r="A560" s="639" t="s">
        <v>857</v>
      </c>
      <c r="B560" s="722" t="s">
        <v>139</v>
      </c>
      <c r="C560" s="563" t="s">
        <v>140</v>
      </c>
      <c r="D560" s="565"/>
      <c r="E560" s="563" t="s">
        <v>141</v>
      </c>
      <c r="F560" s="564"/>
      <c r="G560" s="564"/>
      <c r="H560" s="564"/>
      <c r="I560" s="565"/>
      <c r="J560" s="563" t="s">
        <v>82</v>
      </c>
      <c r="K560" s="564"/>
      <c r="L560" s="564"/>
      <c r="M560" s="564"/>
      <c r="N560" s="566"/>
      <c r="O560" s="567"/>
      <c r="P560" s="568"/>
      <c r="Q560" s="553"/>
      <c r="R560" s="561"/>
      <c r="S560" s="561"/>
      <c r="T560" s="561"/>
      <c r="U560" s="561"/>
      <c r="V560" s="561"/>
      <c r="W560" s="561"/>
      <c r="X560" s="561"/>
      <c r="Y560" s="561"/>
      <c r="Z560" s="562"/>
      <c r="AA560" s="553"/>
      <c r="AB560" s="554"/>
    </row>
    <row r="561" spans="1:28" ht="12.75" customHeight="1" x14ac:dyDescent="0.15">
      <c r="A561" s="640"/>
      <c r="B561" s="723"/>
      <c r="C561" s="563"/>
      <c r="D561" s="565"/>
      <c r="E561" s="563"/>
      <c r="F561" s="564"/>
      <c r="G561" s="564"/>
      <c r="H561" s="564"/>
      <c r="I561" s="565"/>
      <c r="J561" s="563"/>
      <c r="K561" s="564"/>
      <c r="L561" s="564"/>
      <c r="M561" s="564"/>
      <c r="N561" s="566"/>
      <c r="O561" s="567"/>
      <c r="P561" s="568"/>
      <c r="Q561" s="553"/>
      <c r="R561" s="561"/>
      <c r="S561" s="561"/>
      <c r="T561" s="561"/>
      <c r="U561" s="561"/>
      <c r="V561" s="561"/>
      <c r="W561" s="561"/>
      <c r="X561" s="561"/>
      <c r="Y561" s="561"/>
      <c r="Z561" s="562"/>
      <c r="AA561" s="553"/>
      <c r="AB561" s="554"/>
    </row>
    <row r="562" spans="1:28" ht="12.75" customHeight="1" x14ac:dyDescent="0.15">
      <c r="A562" s="640"/>
      <c r="B562" s="723"/>
      <c r="C562" s="563"/>
      <c r="D562" s="565"/>
      <c r="E562" s="563"/>
      <c r="F562" s="564"/>
      <c r="G562" s="564"/>
      <c r="H562" s="564"/>
      <c r="I562" s="565"/>
      <c r="J562" s="563"/>
      <c r="K562" s="564"/>
      <c r="L562" s="564"/>
      <c r="M562" s="564"/>
      <c r="N562" s="566"/>
      <c r="O562" s="567"/>
      <c r="P562" s="568"/>
      <c r="Q562" s="553"/>
      <c r="R562" s="561"/>
      <c r="S562" s="561"/>
      <c r="T562" s="561"/>
      <c r="U562" s="561"/>
      <c r="V562" s="561"/>
      <c r="W562" s="561"/>
      <c r="X562" s="561"/>
      <c r="Y562" s="561"/>
      <c r="Z562" s="562"/>
      <c r="AA562" s="553"/>
      <c r="AB562" s="554"/>
    </row>
    <row r="563" spans="1:28" ht="12.75" customHeight="1" x14ac:dyDescent="0.15">
      <c r="A563" s="639" t="s">
        <v>834</v>
      </c>
      <c r="B563" s="723"/>
      <c r="C563" s="563"/>
      <c r="D563" s="565"/>
      <c r="E563" s="563" t="s">
        <v>142</v>
      </c>
      <c r="F563" s="564"/>
      <c r="G563" s="564"/>
      <c r="H563" s="564"/>
      <c r="I563" s="565"/>
      <c r="J563" s="563" t="s">
        <v>2</v>
      </c>
      <c r="K563" s="564"/>
      <c r="L563" s="564"/>
      <c r="M563" s="564"/>
      <c r="N563" s="566"/>
      <c r="O563" s="567"/>
      <c r="P563" s="568"/>
      <c r="Q563" s="553"/>
      <c r="R563" s="561"/>
      <c r="S563" s="561"/>
      <c r="T563" s="561"/>
      <c r="U563" s="561"/>
      <c r="V563" s="561"/>
      <c r="W563" s="561"/>
      <c r="X563" s="561"/>
      <c r="Y563" s="561"/>
      <c r="Z563" s="562"/>
      <c r="AA563" s="553"/>
      <c r="AB563" s="554"/>
    </row>
    <row r="564" spans="1:28" ht="12.75" customHeight="1" x14ac:dyDescent="0.15">
      <c r="A564" s="640"/>
      <c r="B564" s="723"/>
      <c r="C564" s="563"/>
      <c r="D564" s="565"/>
      <c r="E564" s="563"/>
      <c r="F564" s="564"/>
      <c r="G564" s="564"/>
      <c r="H564" s="564"/>
      <c r="I564" s="565"/>
      <c r="J564" s="563"/>
      <c r="K564" s="564"/>
      <c r="L564" s="564"/>
      <c r="M564" s="564"/>
      <c r="N564" s="566"/>
      <c r="O564" s="567"/>
      <c r="P564" s="568"/>
      <c r="Q564" s="553"/>
      <c r="R564" s="561"/>
      <c r="S564" s="561"/>
      <c r="T564" s="561"/>
      <c r="U564" s="561"/>
      <c r="V564" s="561"/>
      <c r="W564" s="561"/>
      <c r="X564" s="561"/>
      <c r="Y564" s="561"/>
      <c r="Z564" s="562"/>
      <c r="AA564" s="553"/>
      <c r="AB564" s="554"/>
    </row>
    <row r="565" spans="1:28" ht="12.75" customHeight="1" x14ac:dyDescent="0.15">
      <c r="A565" s="640"/>
      <c r="B565" s="723"/>
      <c r="C565" s="563"/>
      <c r="D565" s="565"/>
      <c r="E565" s="563"/>
      <c r="F565" s="564"/>
      <c r="G565" s="564"/>
      <c r="H565" s="564"/>
      <c r="I565" s="565"/>
      <c r="J565" s="563"/>
      <c r="K565" s="564"/>
      <c r="L565" s="564"/>
      <c r="M565" s="564"/>
      <c r="N565" s="566"/>
      <c r="O565" s="567"/>
      <c r="P565" s="568"/>
      <c r="Q565" s="553"/>
      <c r="R565" s="561"/>
      <c r="S565" s="561"/>
      <c r="T565" s="561"/>
      <c r="U565" s="561"/>
      <c r="V565" s="561"/>
      <c r="W565" s="561"/>
      <c r="X565" s="561"/>
      <c r="Y565" s="561"/>
      <c r="Z565" s="562"/>
      <c r="AA565" s="553"/>
      <c r="AB565" s="554"/>
    </row>
    <row r="566" spans="1:28" ht="12.75" customHeight="1" x14ac:dyDescent="0.15">
      <c r="A566" s="639" t="s">
        <v>858</v>
      </c>
      <c r="B566" s="723"/>
      <c r="C566" s="648" t="s">
        <v>1425</v>
      </c>
      <c r="D566" s="650"/>
      <c r="E566" s="563" t="s">
        <v>144</v>
      </c>
      <c r="F566" s="564"/>
      <c r="G566" s="564"/>
      <c r="H566" s="564"/>
      <c r="I566" s="565"/>
      <c r="J566" s="563" t="s">
        <v>82</v>
      </c>
      <c r="K566" s="564"/>
      <c r="L566" s="564"/>
      <c r="M566" s="564"/>
      <c r="N566" s="566"/>
      <c r="O566" s="567"/>
      <c r="P566" s="568"/>
      <c r="Q566" s="553"/>
      <c r="R566" s="561"/>
      <c r="S566" s="561"/>
      <c r="T566" s="561"/>
      <c r="U566" s="561"/>
      <c r="V566" s="561"/>
      <c r="W566" s="561"/>
      <c r="X566" s="561"/>
      <c r="Y566" s="561"/>
      <c r="Z566" s="562"/>
      <c r="AA566" s="553"/>
      <c r="AB566" s="554"/>
    </row>
    <row r="567" spans="1:28" ht="12.75" customHeight="1" x14ac:dyDescent="0.15">
      <c r="A567" s="640"/>
      <c r="B567" s="723"/>
      <c r="C567" s="601"/>
      <c r="D567" s="603"/>
      <c r="E567" s="563"/>
      <c r="F567" s="564"/>
      <c r="G567" s="564"/>
      <c r="H567" s="564"/>
      <c r="I567" s="565"/>
      <c r="J567" s="563"/>
      <c r="K567" s="564"/>
      <c r="L567" s="564"/>
      <c r="M567" s="564"/>
      <c r="N567" s="566"/>
      <c r="O567" s="567"/>
      <c r="P567" s="568"/>
      <c r="Q567" s="553"/>
      <c r="R567" s="561"/>
      <c r="S567" s="561"/>
      <c r="T567" s="561"/>
      <c r="U567" s="561"/>
      <c r="V567" s="561"/>
      <c r="W567" s="561"/>
      <c r="X567" s="561"/>
      <c r="Y567" s="561"/>
      <c r="Z567" s="562"/>
      <c r="AA567" s="553"/>
      <c r="AB567" s="554"/>
    </row>
    <row r="568" spans="1:28" ht="12.75" customHeight="1" x14ac:dyDescent="0.15">
      <c r="A568" s="640"/>
      <c r="B568" s="723"/>
      <c r="C568" s="601"/>
      <c r="D568" s="603"/>
      <c r="E568" s="563"/>
      <c r="F568" s="564"/>
      <c r="G568" s="564"/>
      <c r="H568" s="564"/>
      <c r="I568" s="565"/>
      <c r="J568" s="563"/>
      <c r="K568" s="564"/>
      <c r="L568" s="564"/>
      <c r="M568" s="564"/>
      <c r="N568" s="566"/>
      <c r="O568" s="567"/>
      <c r="P568" s="568"/>
      <c r="Q568" s="553"/>
      <c r="R568" s="561"/>
      <c r="S568" s="561"/>
      <c r="T568" s="561"/>
      <c r="U568" s="561"/>
      <c r="V568" s="561"/>
      <c r="W568" s="561"/>
      <c r="X568" s="561"/>
      <c r="Y568" s="561"/>
      <c r="Z568" s="562"/>
      <c r="AA568" s="553"/>
      <c r="AB568" s="554"/>
    </row>
    <row r="569" spans="1:28" ht="12.75" customHeight="1" x14ac:dyDescent="0.15">
      <c r="A569" s="640"/>
      <c r="B569" s="723"/>
      <c r="C569" s="601"/>
      <c r="D569" s="603"/>
      <c r="E569" s="563"/>
      <c r="F569" s="564"/>
      <c r="G569" s="564"/>
      <c r="H569" s="564"/>
      <c r="I569" s="565"/>
      <c r="J569" s="563"/>
      <c r="K569" s="564"/>
      <c r="L569" s="564"/>
      <c r="M569" s="564"/>
      <c r="N569" s="566"/>
      <c r="O569" s="567"/>
      <c r="P569" s="568"/>
      <c r="Q569" s="553"/>
      <c r="R569" s="561"/>
      <c r="S569" s="561"/>
      <c r="T569" s="561"/>
      <c r="U569" s="561"/>
      <c r="V569" s="561"/>
      <c r="W569" s="561"/>
      <c r="X569" s="561"/>
      <c r="Y569" s="561"/>
      <c r="Z569" s="562"/>
      <c r="AA569" s="553"/>
      <c r="AB569" s="554"/>
    </row>
    <row r="570" spans="1:28" ht="12.75" customHeight="1" x14ac:dyDescent="0.15">
      <c r="A570" s="640"/>
      <c r="B570" s="723"/>
      <c r="C570" s="601"/>
      <c r="D570" s="603"/>
      <c r="E570" s="563"/>
      <c r="F570" s="564"/>
      <c r="G570" s="564"/>
      <c r="H570" s="564"/>
      <c r="I570" s="565"/>
      <c r="J570" s="563"/>
      <c r="K570" s="564"/>
      <c r="L570" s="564"/>
      <c r="M570" s="564"/>
      <c r="N570" s="566"/>
      <c r="O570" s="567"/>
      <c r="P570" s="568"/>
      <c r="Q570" s="553"/>
      <c r="R570" s="561"/>
      <c r="S570" s="561"/>
      <c r="T570" s="561"/>
      <c r="U570" s="561"/>
      <c r="V570" s="561"/>
      <c r="W570" s="561"/>
      <c r="X570" s="561"/>
      <c r="Y570" s="561"/>
      <c r="Z570" s="562"/>
      <c r="AA570" s="553"/>
      <c r="AB570" s="554"/>
    </row>
    <row r="571" spans="1:28" ht="12.75" customHeight="1" x14ac:dyDescent="0.15">
      <c r="A571" s="640"/>
      <c r="B571" s="723"/>
      <c r="C571" s="601"/>
      <c r="D571" s="603"/>
      <c r="E571" s="563"/>
      <c r="F571" s="564"/>
      <c r="G571" s="564"/>
      <c r="H571" s="564"/>
      <c r="I571" s="565"/>
      <c r="J571" s="563"/>
      <c r="K571" s="564"/>
      <c r="L571" s="564"/>
      <c r="M571" s="564"/>
      <c r="N571" s="566"/>
      <c r="O571" s="567"/>
      <c r="P571" s="568"/>
      <c r="Q571" s="553"/>
      <c r="R571" s="561"/>
      <c r="S571" s="561"/>
      <c r="T571" s="561"/>
      <c r="U571" s="561"/>
      <c r="V571" s="561"/>
      <c r="W571" s="561"/>
      <c r="X571" s="561"/>
      <c r="Y571" s="561"/>
      <c r="Z571" s="562"/>
      <c r="AA571" s="553"/>
      <c r="AB571" s="554"/>
    </row>
    <row r="572" spans="1:28" ht="12.75" customHeight="1" x14ac:dyDescent="0.15">
      <c r="A572" s="640"/>
      <c r="B572" s="724"/>
      <c r="C572" s="604"/>
      <c r="D572" s="606"/>
      <c r="E572" s="563"/>
      <c r="F572" s="564"/>
      <c r="G572" s="564"/>
      <c r="H572" s="564"/>
      <c r="I572" s="565"/>
      <c r="J572" s="563"/>
      <c r="K572" s="564"/>
      <c r="L572" s="564"/>
      <c r="M572" s="564"/>
      <c r="N572" s="566"/>
      <c r="O572" s="567"/>
      <c r="P572" s="568"/>
      <c r="Q572" s="553"/>
      <c r="R572" s="561"/>
      <c r="S572" s="561"/>
      <c r="T572" s="561"/>
      <c r="U572" s="561"/>
      <c r="V572" s="561"/>
      <c r="W572" s="561"/>
      <c r="X572" s="561"/>
      <c r="Y572" s="561"/>
      <c r="Z572" s="562"/>
      <c r="AA572" s="553"/>
      <c r="AB572" s="554"/>
    </row>
    <row r="573" spans="1:28" ht="12.75" customHeight="1" x14ac:dyDescent="0.15">
      <c r="A573" s="639" t="s">
        <v>859</v>
      </c>
      <c r="B573" s="685" t="s">
        <v>139</v>
      </c>
      <c r="C573" s="648" t="s">
        <v>1425</v>
      </c>
      <c r="D573" s="650"/>
      <c r="E573" s="563" t="s">
        <v>145</v>
      </c>
      <c r="F573" s="564"/>
      <c r="G573" s="564"/>
      <c r="H573" s="564"/>
      <c r="I573" s="565"/>
      <c r="J573" s="563" t="s">
        <v>82</v>
      </c>
      <c r="K573" s="564"/>
      <c r="L573" s="564"/>
      <c r="M573" s="564"/>
      <c r="N573" s="566"/>
      <c r="O573" s="567"/>
      <c r="P573" s="568"/>
      <c r="Q573" s="553"/>
      <c r="R573" s="561"/>
      <c r="S573" s="561"/>
      <c r="T573" s="561"/>
      <c r="U573" s="561"/>
      <c r="V573" s="561"/>
      <c r="W573" s="561"/>
      <c r="X573" s="561"/>
      <c r="Y573" s="561"/>
      <c r="Z573" s="562"/>
      <c r="AA573" s="553"/>
      <c r="AB573" s="554"/>
    </row>
    <row r="574" spans="1:28" ht="12.75" customHeight="1" x14ac:dyDescent="0.15">
      <c r="A574" s="640"/>
      <c r="B574" s="686"/>
      <c r="C574" s="601"/>
      <c r="D574" s="603"/>
      <c r="E574" s="563"/>
      <c r="F574" s="564"/>
      <c r="G574" s="564"/>
      <c r="H574" s="564"/>
      <c r="I574" s="565"/>
      <c r="J574" s="563"/>
      <c r="K574" s="564"/>
      <c r="L574" s="564"/>
      <c r="M574" s="564"/>
      <c r="N574" s="566"/>
      <c r="O574" s="567"/>
      <c r="P574" s="568"/>
      <c r="Q574" s="553"/>
      <c r="R574" s="561"/>
      <c r="S574" s="561"/>
      <c r="T574" s="561"/>
      <c r="U574" s="561"/>
      <c r="V574" s="561"/>
      <c r="W574" s="561"/>
      <c r="X574" s="561"/>
      <c r="Y574" s="561"/>
      <c r="Z574" s="562"/>
      <c r="AA574" s="553"/>
      <c r="AB574" s="554"/>
    </row>
    <row r="575" spans="1:28" ht="12.75" customHeight="1" x14ac:dyDescent="0.15">
      <c r="A575" s="640"/>
      <c r="B575" s="686"/>
      <c r="C575" s="601"/>
      <c r="D575" s="603"/>
      <c r="E575" s="563"/>
      <c r="F575" s="564"/>
      <c r="G575" s="564"/>
      <c r="H575" s="564"/>
      <c r="I575" s="565"/>
      <c r="J575" s="563"/>
      <c r="K575" s="564"/>
      <c r="L575" s="564"/>
      <c r="M575" s="564"/>
      <c r="N575" s="566"/>
      <c r="O575" s="567"/>
      <c r="P575" s="568"/>
      <c r="Q575" s="553"/>
      <c r="R575" s="561"/>
      <c r="S575" s="561"/>
      <c r="T575" s="561"/>
      <c r="U575" s="561"/>
      <c r="V575" s="561"/>
      <c r="W575" s="561"/>
      <c r="X575" s="561"/>
      <c r="Y575" s="561"/>
      <c r="Z575" s="562"/>
      <c r="AA575" s="553"/>
      <c r="AB575" s="554"/>
    </row>
    <row r="576" spans="1:28" ht="12.75" customHeight="1" x14ac:dyDescent="0.15">
      <c r="A576" s="640"/>
      <c r="B576" s="686"/>
      <c r="C576" s="601"/>
      <c r="D576" s="603"/>
      <c r="E576" s="563"/>
      <c r="F576" s="564"/>
      <c r="G576" s="564"/>
      <c r="H576" s="564"/>
      <c r="I576" s="565"/>
      <c r="J576" s="563"/>
      <c r="K576" s="564"/>
      <c r="L576" s="564"/>
      <c r="M576" s="564"/>
      <c r="N576" s="566"/>
      <c r="O576" s="567"/>
      <c r="P576" s="568"/>
      <c r="Q576" s="553"/>
      <c r="R576" s="561"/>
      <c r="S576" s="561"/>
      <c r="T576" s="561"/>
      <c r="U576" s="561"/>
      <c r="V576" s="561"/>
      <c r="W576" s="561"/>
      <c r="X576" s="561"/>
      <c r="Y576" s="561"/>
      <c r="Z576" s="562"/>
      <c r="AA576" s="553"/>
      <c r="AB576" s="554"/>
    </row>
    <row r="577" spans="1:28" ht="12.75" customHeight="1" x14ac:dyDescent="0.15">
      <c r="A577" s="640"/>
      <c r="B577" s="686"/>
      <c r="C577" s="601"/>
      <c r="D577" s="603"/>
      <c r="E577" s="563"/>
      <c r="F577" s="564"/>
      <c r="G577" s="564"/>
      <c r="H577" s="564"/>
      <c r="I577" s="565"/>
      <c r="J577" s="563"/>
      <c r="K577" s="564"/>
      <c r="L577" s="564"/>
      <c r="M577" s="564"/>
      <c r="N577" s="566"/>
      <c r="O577" s="567"/>
      <c r="P577" s="568"/>
      <c r="Q577" s="553"/>
      <c r="R577" s="561"/>
      <c r="S577" s="561"/>
      <c r="T577" s="561"/>
      <c r="U577" s="561"/>
      <c r="V577" s="561"/>
      <c r="W577" s="561"/>
      <c r="X577" s="561"/>
      <c r="Y577" s="561"/>
      <c r="Z577" s="562"/>
      <c r="AA577" s="553"/>
      <c r="AB577" s="554"/>
    </row>
    <row r="578" spans="1:28" ht="12.75" customHeight="1" x14ac:dyDescent="0.15">
      <c r="A578" s="639" t="s">
        <v>860</v>
      </c>
      <c r="B578" s="686"/>
      <c r="C578" s="601"/>
      <c r="D578" s="603"/>
      <c r="E578" s="563" t="s">
        <v>1341</v>
      </c>
      <c r="F578" s="564"/>
      <c r="G578" s="564"/>
      <c r="H578" s="564"/>
      <c r="I578" s="565"/>
      <c r="J578" s="563" t="s">
        <v>1433</v>
      </c>
      <c r="K578" s="564"/>
      <c r="L578" s="564"/>
      <c r="M578" s="564"/>
      <c r="N578" s="566"/>
      <c r="O578" s="567"/>
      <c r="P578" s="568"/>
      <c r="Q578" s="553"/>
      <c r="R578" s="561"/>
      <c r="S578" s="561"/>
      <c r="T578" s="561"/>
      <c r="U578" s="561"/>
      <c r="V578" s="561"/>
      <c r="W578" s="561"/>
      <c r="X578" s="561"/>
      <c r="Y578" s="561"/>
      <c r="Z578" s="562"/>
      <c r="AA578" s="553"/>
      <c r="AB578" s="554"/>
    </row>
    <row r="579" spans="1:28" ht="12.75" customHeight="1" x14ac:dyDescent="0.15">
      <c r="A579" s="640"/>
      <c r="B579" s="686"/>
      <c r="C579" s="601"/>
      <c r="D579" s="603"/>
      <c r="E579" s="563"/>
      <c r="F579" s="564"/>
      <c r="G579" s="564"/>
      <c r="H579" s="564"/>
      <c r="I579" s="565"/>
      <c r="J579" s="563"/>
      <c r="K579" s="564"/>
      <c r="L579" s="564"/>
      <c r="M579" s="564"/>
      <c r="N579" s="566"/>
      <c r="O579" s="567"/>
      <c r="P579" s="568"/>
      <c r="Q579" s="553"/>
      <c r="R579" s="561"/>
      <c r="S579" s="561"/>
      <c r="T579" s="561"/>
      <c r="U579" s="561"/>
      <c r="V579" s="561"/>
      <c r="W579" s="561"/>
      <c r="X579" s="561"/>
      <c r="Y579" s="561"/>
      <c r="Z579" s="562"/>
      <c r="AA579" s="553"/>
      <c r="AB579" s="554"/>
    </row>
    <row r="580" spans="1:28" ht="12.75" customHeight="1" x14ac:dyDescent="0.15">
      <c r="A580" s="640"/>
      <c r="B580" s="686"/>
      <c r="C580" s="601"/>
      <c r="D580" s="603"/>
      <c r="E580" s="563"/>
      <c r="F580" s="564"/>
      <c r="G580" s="564"/>
      <c r="H580" s="564"/>
      <c r="I580" s="565"/>
      <c r="J580" s="563"/>
      <c r="K580" s="564"/>
      <c r="L580" s="564"/>
      <c r="M580" s="564"/>
      <c r="N580" s="566"/>
      <c r="O580" s="567"/>
      <c r="P580" s="568"/>
      <c r="Q580" s="553"/>
      <c r="R580" s="561"/>
      <c r="S580" s="561"/>
      <c r="T580" s="561"/>
      <c r="U580" s="561"/>
      <c r="V580" s="561"/>
      <c r="W580" s="561"/>
      <c r="X580" s="561"/>
      <c r="Y580" s="561"/>
      <c r="Z580" s="562"/>
      <c r="AA580" s="553"/>
      <c r="AB580" s="554"/>
    </row>
    <row r="581" spans="1:28" ht="12.75" customHeight="1" x14ac:dyDescent="0.15">
      <c r="A581" s="640"/>
      <c r="B581" s="686"/>
      <c r="C581" s="601"/>
      <c r="D581" s="603"/>
      <c r="E581" s="563"/>
      <c r="F581" s="564"/>
      <c r="G581" s="564"/>
      <c r="H581" s="564"/>
      <c r="I581" s="565"/>
      <c r="J581" s="563"/>
      <c r="K581" s="564"/>
      <c r="L581" s="564"/>
      <c r="M581" s="564"/>
      <c r="N581" s="566"/>
      <c r="O581" s="567"/>
      <c r="P581" s="568"/>
      <c r="Q581" s="553"/>
      <c r="R581" s="561"/>
      <c r="S581" s="561"/>
      <c r="T581" s="561"/>
      <c r="U581" s="561"/>
      <c r="V581" s="561"/>
      <c r="W581" s="561"/>
      <c r="X581" s="561"/>
      <c r="Y581" s="561"/>
      <c r="Z581" s="562"/>
      <c r="AA581" s="553"/>
      <c r="AB581" s="554"/>
    </row>
    <row r="582" spans="1:28" ht="12.75" customHeight="1" x14ac:dyDescent="0.15">
      <c r="A582" s="640"/>
      <c r="B582" s="686"/>
      <c r="C582" s="601"/>
      <c r="D582" s="603"/>
      <c r="E582" s="563"/>
      <c r="F582" s="564"/>
      <c r="G582" s="564"/>
      <c r="H582" s="564"/>
      <c r="I582" s="565"/>
      <c r="J582" s="563"/>
      <c r="K582" s="564"/>
      <c r="L582" s="564"/>
      <c r="M582" s="564"/>
      <c r="N582" s="566"/>
      <c r="O582" s="567"/>
      <c r="P582" s="568"/>
      <c r="Q582" s="553"/>
      <c r="R582" s="561"/>
      <c r="S582" s="561"/>
      <c r="T582" s="561"/>
      <c r="U582" s="561"/>
      <c r="V582" s="561"/>
      <c r="W582" s="561"/>
      <c r="X582" s="561"/>
      <c r="Y582" s="561"/>
      <c r="Z582" s="562"/>
      <c r="AA582" s="553"/>
      <c r="AB582" s="554"/>
    </row>
    <row r="583" spans="1:28" ht="12.75" customHeight="1" x14ac:dyDescent="0.15">
      <c r="A583" s="640"/>
      <c r="B583" s="686"/>
      <c r="C583" s="601"/>
      <c r="D583" s="603"/>
      <c r="E583" s="563"/>
      <c r="F583" s="564"/>
      <c r="G583" s="564"/>
      <c r="H583" s="564"/>
      <c r="I583" s="565"/>
      <c r="J583" s="563"/>
      <c r="K583" s="564"/>
      <c r="L583" s="564"/>
      <c r="M583" s="564"/>
      <c r="N583" s="566"/>
      <c r="O583" s="567"/>
      <c r="P583" s="568"/>
      <c r="Q583" s="553"/>
      <c r="R583" s="561"/>
      <c r="S583" s="561"/>
      <c r="T583" s="561"/>
      <c r="U583" s="561"/>
      <c r="V583" s="561"/>
      <c r="W583" s="561"/>
      <c r="X583" s="561"/>
      <c r="Y583" s="561"/>
      <c r="Z583" s="562"/>
      <c r="AA583" s="553"/>
      <c r="AB583" s="554"/>
    </row>
    <row r="584" spans="1:28" ht="12.75" customHeight="1" x14ac:dyDescent="0.15">
      <c r="A584" s="640"/>
      <c r="B584" s="686"/>
      <c r="C584" s="601"/>
      <c r="D584" s="603"/>
      <c r="E584" s="563"/>
      <c r="F584" s="564"/>
      <c r="G584" s="564"/>
      <c r="H584" s="564"/>
      <c r="I584" s="565"/>
      <c r="J584" s="563"/>
      <c r="K584" s="564"/>
      <c r="L584" s="564"/>
      <c r="M584" s="564"/>
      <c r="N584" s="566"/>
      <c r="O584" s="567"/>
      <c r="P584" s="568"/>
      <c r="Q584" s="553"/>
      <c r="R584" s="561"/>
      <c r="S584" s="561"/>
      <c r="T584" s="561"/>
      <c r="U584" s="561"/>
      <c r="V584" s="561"/>
      <c r="W584" s="561"/>
      <c r="X584" s="561"/>
      <c r="Y584" s="561"/>
      <c r="Z584" s="562"/>
      <c r="AA584" s="553"/>
      <c r="AB584" s="554"/>
    </row>
    <row r="585" spans="1:28" ht="12.75" customHeight="1" x14ac:dyDescent="0.15">
      <c r="A585" s="640"/>
      <c r="B585" s="686"/>
      <c r="C585" s="601"/>
      <c r="D585" s="603"/>
      <c r="E585" s="563"/>
      <c r="F585" s="564"/>
      <c r="G585" s="564"/>
      <c r="H585" s="564"/>
      <c r="I585" s="565"/>
      <c r="J585" s="563"/>
      <c r="K585" s="564"/>
      <c r="L585" s="564"/>
      <c r="M585" s="564"/>
      <c r="N585" s="566"/>
      <c r="O585" s="567"/>
      <c r="P585" s="568"/>
      <c r="Q585" s="553"/>
      <c r="R585" s="561"/>
      <c r="S585" s="561"/>
      <c r="T585" s="561"/>
      <c r="U585" s="561"/>
      <c r="V585" s="561"/>
      <c r="W585" s="561"/>
      <c r="X585" s="561"/>
      <c r="Y585" s="561"/>
      <c r="Z585" s="562"/>
      <c r="AA585" s="553"/>
      <c r="AB585" s="554"/>
    </row>
    <row r="586" spans="1:28" ht="12.75" customHeight="1" x14ac:dyDescent="0.15">
      <c r="A586" s="704" t="s">
        <v>838</v>
      </c>
      <c r="B586" s="686"/>
      <c r="C586" s="601"/>
      <c r="D586" s="603"/>
      <c r="E586" s="563" t="s">
        <v>146</v>
      </c>
      <c r="F586" s="564"/>
      <c r="G586" s="564"/>
      <c r="H586" s="564"/>
      <c r="I586" s="565"/>
      <c r="J586" s="563" t="s">
        <v>138</v>
      </c>
      <c r="K586" s="564"/>
      <c r="L586" s="564"/>
      <c r="M586" s="564"/>
      <c r="N586" s="566"/>
      <c r="O586" s="567"/>
      <c r="P586" s="568"/>
      <c r="Q586" s="553"/>
      <c r="R586" s="561"/>
      <c r="S586" s="561"/>
      <c r="T586" s="561"/>
      <c r="U586" s="561"/>
      <c r="V586" s="561"/>
      <c r="W586" s="561"/>
      <c r="X586" s="561"/>
      <c r="Y586" s="561"/>
      <c r="Z586" s="562"/>
      <c r="AA586" s="553"/>
      <c r="AB586" s="554"/>
    </row>
    <row r="587" spans="1:28" ht="12.75" customHeight="1" x14ac:dyDescent="0.15">
      <c r="A587" s="705"/>
      <c r="B587" s="686"/>
      <c r="C587" s="601"/>
      <c r="D587" s="603"/>
      <c r="E587" s="563"/>
      <c r="F587" s="564"/>
      <c r="G587" s="564"/>
      <c r="H587" s="564"/>
      <c r="I587" s="565"/>
      <c r="J587" s="563"/>
      <c r="K587" s="564"/>
      <c r="L587" s="564"/>
      <c r="M587" s="564"/>
      <c r="N587" s="566"/>
      <c r="O587" s="567"/>
      <c r="P587" s="568"/>
      <c r="Q587" s="553"/>
      <c r="R587" s="561"/>
      <c r="S587" s="561"/>
      <c r="T587" s="561"/>
      <c r="U587" s="561"/>
      <c r="V587" s="561"/>
      <c r="W587" s="561"/>
      <c r="X587" s="561"/>
      <c r="Y587" s="561"/>
      <c r="Z587" s="562"/>
      <c r="AA587" s="553"/>
      <c r="AB587" s="554"/>
    </row>
    <row r="588" spans="1:28" ht="12.75" customHeight="1" x14ac:dyDescent="0.15">
      <c r="A588" s="705"/>
      <c r="B588" s="686"/>
      <c r="C588" s="601"/>
      <c r="D588" s="603"/>
      <c r="E588" s="563"/>
      <c r="F588" s="564"/>
      <c r="G588" s="564"/>
      <c r="H588" s="564"/>
      <c r="I588" s="565"/>
      <c r="J588" s="563"/>
      <c r="K588" s="564"/>
      <c r="L588" s="564"/>
      <c r="M588" s="564"/>
      <c r="N588" s="566"/>
      <c r="O588" s="567"/>
      <c r="P588" s="568"/>
      <c r="Q588" s="553"/>
      <c r="R588" s="561"/>
      <c r="S588" s="561"/>
      <c r="T588" s="561"/>
      <c r="U588" s="561"/>
      <c r="V588" s="561"/>
      <c r="W588" s="561"/>
      <c r="X588" s="561"/>
      <c r="Y588" s="561"/>
      <c r="Z588" s="562"/>
      <c r="AA588" s="553"/>
      <c r="AB588" s="554"/>
    </row>
    <row r="589" spans="1:28" ht="12.75" customHeight="1" x14ac:dyDescent="0.15">
      <c r="A589" s="705"/>
      <c r="B589" s="686"/>
      <c r="C589" s="604"/>
      <c r="D589" s="606"/>
      <c r="E589" s="563"/>
      <c r="F589" s="564"/>
      <c r="G589" s="564"/>
      <c r="H589" s="564"/>
      <c r="I589" s="565"/>
      <c r="J589" s="563"/>
      <c r="K589" s="564"/>
      <c r="L589" s="564"/>
      <c r="M589" s="564"/>
      <c r="N589" s="566"/>
      <c r="O589" s="567"/>
      <c r="P589" s="568"/>
      <c r="Q589" s="553"/>
      <c r="R589" s="561"/>
      <c r="S589" s="561"/>
      <c r="T589" s="561"/>
      <c r="U589" s="561"/>
      <c r="V589" s="561"/>
      <c r="W589" s="561"/>
      <c r="X589" s="561"/>
      <c r="Y589" s="561"/>
      <c r="Z589" s="562"/>
      <c r="AA589" s="553"/>
      <c r="AB589" s="554"/>
    </row>
    <row r="590" spans="1:28" ht="12.75" customHeight="1" x14ac:dyDescent="0.15">
      <c r="A590" s="704" t="s">
        <v>861</v>
      </c>
      <c r="B590" s="686"/>
      <c r="C590" s="563" t="s">
        <v>143</v>
      </c>
      <c r="D590" s="565"/>
      <c r="E590" s="553" t="s">
        <v>106</v>
      </c>
      <c r="F590" s="561"/>
      <c r="G590" s="561"/>
      <c r="H590" s="561"/>
      <c r="I590" s="562"/>
      <c r="J590" s="553" t="s">
        <v>2</v>
      </c>
      <c r="K590" s="561"/>
      <c r="L590" s="561"/>
      <c r="M590" s="561"/>
      <c r="N590" s="554"/>
      <c r="O590" s="567"/>
      <c r="P590" s="568"/>
      <c r="Q590" s="553"/>
      <c r="R590" s="561"/>
      <c r="S590" s="561"/>
      <c r="T590" s="561"/>
      <c r="U590" s="561"/>
      <c r="V590" s="561"/>
      <c r="W590" s="561"/>
      <c r="X590" s="561"/>
      <c r="Y590" s="561"/>
      <c r="Z590" s="562"/>
      <c r="AA590" s="553"/>
      <c r="AB590" s="554"/>
    </row>
    <row r="591" spans="1:28" ht="12.75" customHeight="1" x14ac:dyDescent="0.15">
      <c r="A591" s="705"/>
      <c r="B591" s="686"/>
      <c r="C591" s="563"/>
      <c r="D591" s="565"/>
      <c r="E591" s="553"/>
      <c r="F591" s="561"/>
      <c r="G591" s="561"/>
      <c r="H591" s="561"/>
      <c r="I591" s="562"/>
      <c r="J591" s="553"/>
      <c r="K591" s="561"/>
      <c r="L591" s="561"/>
      <c r="M591" s="561"/>
      <c r="N591" s="554"/>
      <c r="O591" s="567"/>
      <c r="P591" s="568"/>
      <c r="Q591" s="553"/>
      <c r="R591" s="561"/>
      <c r="S591" s="561"/>
      <c r="T591" s="561"/>
      <c r="U591" s="561"/>
      <c r="V591" s="561"/>
      <c r="W591" s="561"/>
      <c r="X591" s="561"/>
      <c r="Y591" s="561"/>
      <c r="Z591" s="562"/>
      <c r="AA591" s="553"/>
      <c r="AB591" s="554"/>
    </row>
    <row r="592" spans="1:28" ht="12.75" customHeight="1" x14ac:dyDescent="0.15">
      <c r="A592" s="705"/>
      <c r="B592" s="686"/>
      <c r="C592" s="563"/>
      <c r="D592" s="565"/>
      <c r="E592" s="553"/>
      <c r="F592" s="561"/>
      <c r="G592" s="561"/>
      <c r="H592" s="561"/>
      <c r="I592" s="562"/>
      <c r="J592" s="553"/>
      <c r="K592" s="561"/>
      <c r="L592" s="561"/>
      <c r="M592" s="561"/>
      <c r="N592" s="554"/>
      <c r="O592" s="567"/>
      <c r="P592" s="568"/>
      <c r="Q592" s="553"/>
      <c r="R592" s="561"/>
      <c r="S592" s="561"/>
      <c r="T592" s="561"/>
      <c r="U592" s="561"/>
      <c r="V592" s="561"/>
      <c r="W592" s="561"/>
      <c r="X592" s="561"/>
      <c r="Y592" s="561"/>
      <c r="Z592" s="562"/>
      <c r="AA592" s="553"/>
      <c r="AB592" s="554"/>
    </row>
    <row r="593" spans="1:28" ht="12.75" customHeight="1" x14ac:dyDescent="0.15">
      <c r="A593" s="639" t="s">
        <v>862</v>
      </c>
      <c r="B593" s="686"/>
      <c r="C593" s="563"/>
      <c r="D593" s="565"/>
      <c r="E593" s="563" t="s">
        <v>147</v>
      </c>
      <c r="F593" s="564"/>
      <c r="G593" s="564"/>
      <c r="H593" s="564"/>
      <c r="I593" s="565"/>
      <c r="J593" s="563" t="s">
        <v>1435</v>
      </c>
      <c r="K593" s="564"/>
      <c r="L593" s="564"/>
      <c r="M593" s="564"/>
      <c r="N593" s="566"/>
      <c r="O593" s="567"/>
      <c r="P593" s="568"/>
      <c r="Q593" s="553"/>
      <c r="R593" s="561"/>
      <c r="S593" s="561"/>
      <c r="T593" s="561"/>
      <c r="U593" s="561"/>
      <c r="V593" s="561"/>
      <c r="W593" s="561"/>
      <c r="X593" s="561"/>
      <c r="Y593" s="561"/>
      <c r="Z593" s="562"/>
      <c r="AA593" s="553"/>
      <c r="AB593" s="554"/>
    </row>
    <row r="594" spans="1:28" ht="12.75" customHeight="1" x14ac:dyDescent="0.15">
      <c r="A594" s="640"/>
      <c r="B594" s="686"/>
      <c r="C594" s="563"/>
      <c r="D594" s="565"/>
      <c r="E594" s="563"/>
      <c r="F594" s="564"/>
      <c r="G594" s="564"/>
      <c r="H594" s="564"/>
      <c r="I594" s="565"/>
      <c r="J594" s="563"/>
      <c r="K594" s="564"/>
      <c r="L594" s="564"/>
      <c r="M594" s="564"/>
      <c r="N594" s="566"/>
      <c r="O594" s="567"/>
      <c r="P594" s="568"/>
      <c r="Q594" s="553"/>
      <c r="R594" s="561"/>
      <c r="S594" s="561"/>
      <c r="T594" s="561"/>
      <c r="U594" s="561"/>
      <c r="V594" s="561"/>
      <c r="W594" s="561"/>
      <c r="X594" s="561"/>
      <c r="Y594" s="561"/>
      <c r="Z594" s="562"/>
      <c r="AA594" s="553"/>
      <c r="AB594" s="554"/>
    </row>
    <row r="595" spans="1:28" ht="12.75" customHeight="1" x14ac:dyDescent="0.15">
      <c r="A595" s="640"/>
      <c r="B595" s="686"/>
      <c r="C595" s="563"/>
      <c r="D595" s="565"/>
      <c r="E595" s="563"/>
      <c r="F595" s="564"/>
      <c r="G595" s="564"/>
      <c r="H595" s="564"/>
      <c r="I595" s="565"/>
      <c r="J595" s="563"/>
      <c r="K595" s="564"/>
      <c r="L595" s="564"/>
      <c r="M595" s="564"/>
      <c r="N595" s="566"/>
      <c r="O595" s="567"/>
      <c r="P595" s="568"/>
      <c r="Q595" s="553"/>
      <c r="R595" s="561"/>
      <c r="S595" s="561"/>
      <c r="T595" s="561"/>
      <c r="U595" s="561"/>
      <c r="V595" s="561"/>
      <c r="W595" s="561"/>
      <c r="X595" s="561"/>
      <c r="Y595" s="561"/>
      <c r="Z595" s="562"/>
      <c r="AA595" s="553"/>
      <c r="AB595" s="554"/>
    </row>
    <row r="596" spans="1:28" ht="12.75" customHeight="1" x14ac:dyDescent="0.15">
      <c r="A596" s="640"/>
      <c r="B596" s="686"/>
      <c r="C596" s="563"/>
      <c r="D596" s="565"/>
      <c r="E596" s="563"/>
      <c r="F596" s="564"/>
      <c r="G596" s="564"/>
      <c r="H596" s="564"/>
      <c r="I596" s="565"/>
      <c r="J596" s="563"/>
      <c r="K596" s="564"/>
      <c r="L596" s="564"/>
      <c r="M596" s="564"/>
      <c r="N596" s="566"/>
      <c r="O596" s="567"/>
      <c r="P596" s="568"/>
      <c r="Q596" s="553"/>
      <c r="R596" s="561"/>
      <c r="S596" s="561"/>
      <c r="T596" s="561"/>
      <c r="U596" s="561"/>
      <c r="V596" s="561"/>
      <c r="W596" s="561"/>
      <c r="X596" s="561"/>
      <c r="Y596" s="561"/>
      <c r="Z596" s="562"/>
      <c r="AA596" s="553"/>
      <c r="AB596" s="554"/>
    </row>
    <row r="597" spans="1:28" ht="12.75" customHeight="1" x14ac:dyDescent="0.15">
      <c r="A597" s="640"/>
      <c r="B597" s="686"/>
      <c r="C597" s="563"/>
      <c r="D597" s="565"/>
      <c r="E597" s="563"/>
      <c r="F597" s="564"/>
      <c r="G597" s="564"/>
      <c r="H597" s="564"/>
      <c r="I597" s="565"/>
      <c r="J597" s="563"/>
      <c r="K597" s="564"/>
      <c r="L597" s="564"/>
      <c r="M597" s="564"/>
      <c r="N597" s="566"/>
      <c r="O597" s="567"/>
      <c r="P597" s="568"/>
      <c r="Q597" s="553"/>
      <c r="R597" s="561"/>
      <c r="S597" s="561"/>
      <c r="T597" s="561"/>
      <c r="U597" s="561"/>
      <c r="V597" s="561"/>
      <c r="W597" s="561"/>
      <c r="X597" s="561"/>
      <c r="Y597" s="561"/>
      <c r="Z597" s="562"/>
      <c r="AA597" s="553"/>
      <c r="AB597" s="554"/>
    </row>
    <row r="598" spans="1:28" ht="12.75" customHeight="1" x14ac:dyDescent="0.15">
      <c r="A598" s="640"/>
      <c r="B598" s="686"/>
      <c r="C598" s="563"/>
      <c r="D598" s="565"/>
      <c r="E598" s="563"/>
      <c r="F598" s="564"/>
      <c r="G598" s="564"/>
      <c r="H598" s="564"/>
      <c r="I598" s="565"/>
      <c r="J598" s="563"/>
      <c r="K598" s="564"/>
      <c r="L598" s="564"/>
      <c r="M598" s="564"/>
      <c r="N598" s="566"/>
      <c r="O598" s="567"/>
      <c r="P598" s="568"/>
      <c r="Q598" s="553"/>
      <c r="R598" s="561"/>
      <c r="S598" s="561"/>
      <c r="T598" s="561"/>
      <c r="U598" s="561"/>
      <c r="V598" s="561"/>
      <c r="W598" s="561"/>
      <c r="X598" s="561"/>
      <c r="Y598" s="561"/>
      <c r="Z598" s="562"/>
      <c r="AA598" s="553"/>
      <c r="AB598" s="554"/>
    </row>
    <row r="599" spans="1:28" ht="12.75" customHeight="1" x14ac:dyDescent="0.15">
      <c r="A599" s="640"/>
      <c r="B599" s="686"/>
      <c r="C599" s="563"/>
      <c r="D599" s="565"/>
      <c r="E599" s="563"/>
      <c r="F599" s="564"/>
      <c r="G599" s="564"/>
      <c r="H599" s="564"/>
      <c r="I599" s="565"/>
      <c r="J599" s="563"/>
      <c r="K599" s="564"/>
      <c r="L599" s="564"/>
      <c r="M599" s="564"/>
      <c r="N599" s="566"/>
      <c r="O599" s="567"/>
      <c r="P599" s="568"/>
      <c r="Q599" s="553"/>
      <c r="R599" s="561"/>
      <c r="S599" s="561"/>
      <c r="T599" s="561"/>
      <c r="U599" s="561"/>
      <c r="V599" s="561"/>
      <c r="W599" s="561"/>
      <c r="X599" s="561"/>
      <c r="Y599" s="561"/>
      <c r="Z599" s="562"/>
      <c r="AA599" s="553"/>
      <c r="AB599" s="554"/>
    </row>
    <row r="600" spans="1:28" ht="12.75" customHeight="1" x14ac:dyDescent="0.15">
      <c r="A600" s="640"/>
      <c r="B600" s="686"/>
      <c r="C600" s="563"/>
      <c r="D600" s="565"/>
      <c r="E600" s="563"/>
      <c r="F600" s="564"/>
      <c r="G600" s="564"/>
      <c r="H600" s="564"/>
      <c r="I600" s="565"/>
      <c r="J600" s="563"/>
      <c r="K600" s="564"/>
      <c r="L600" s="564"/>
      <c r="M600" s="564"/>
      <c r="N600" s="566"/>
      <c r="O600" s="567"/>
      <c r="P600" s="568"/>
      <c r="Q600" s="553"/>
      <c r="R600" s="561"/>
      <c r="S600" s="561"/>
      <c r="T600" s="561"/>
      <c r="U600" s="561"/>
      <c r="V600" s="561"/>
      <c r="W600" s="561"/>
      <c r="X600" s="561"/>
      <c r="Y600" s="561"/>
      <c r="Z600" s="562"/>
      <c r="AA600" s="553"/>
      <c r="AB600" s="554"/>
    </row>
    <row r="601" spans="1:28" ht="12.75" customHeight="1" x14ac:dyDescent="0.15">
      <c r="A601" s="639" t="s">
        <v>839</v>
      </c>
      <c r="B601" s="686"/>
      <c r="C601" s="563" t="s">
        <v>148</v>
      </c>
      <c r="D601" s="565"/>
      <c r="E601" s="563" t="s">
        <v>149</v>
      </c>
      <c r="F601" s="564"/>
      <c r="G601" s="564"/>
      <c r="H601" s="564"/>
      <c r="I601" s="565"/>
      <c r="J601" s="563" t="s">
        <v>82</v>
      </c>
      <c r="K601" s="564"/>
      <c r="L601" s="564"/>
      <c r="M601" s="564"/>
      <c r="N601" s="566"/>
      <c r="O601" s="567"/>
      <c r="P601" s="568"/>
      <c r="Q601" s="553"/>
      <c r="R601" s="561"/>
      <c r="S601" s="561"/>
      <c r="T601" s="561"/>
      <c r="U601" s="561"/>
      <c r="V601" s="561"/>
      <c r="W601" s="561"/>
      <c r="X601" s="561"/>
      <c r="Y601" s="561"/>
      <c r="Z601" s="562"/>
      <c r="AA601" s="553"/>
      <c r="AB601" s="554"/>
    </row>
    <row r="602" spans="1:28" ht="12.75" customHeight="1" x14ac:dyDescent="0.15">
      <c r="A602" s="640"/>
      <c r="B602" s="686"/>
      <c r="C602" s="563"/>
      <c r="D602" s="565"/>
      <c r="E602" s="563"/>
      <c r="F602" s="564"/>
      <c r="G602" s="564"/>
      <c r="H602" s="564"/>
      <c r="I602" s="565"/>
      <c r="J602" s="563"/>
      <c r="K602" s="564"/>
      <c r="L602" s="564"/>
      <c r="M602" s="564"/>
      <c r="N602" s="566"/>
      <c r="O602" s="567"/>
      <c r="P602" s="568"/>
      <c r="Q602" s="553"/>
      <c r="R602" s="561"/>
      <c r="S602" s="561"/>
      <c r="T602" s="561"/>
      <c r="U602" s="561"/>
      <c r="V602" s="561"/>
      <c r="W602" s="561"/>
      <c r="X602" s="561"/>
      <c r="Y602" s="561"/>
      <c r="Z602" s="562"/>
      <c r="AA602" s="553"/>
      <c r="AB602" s="554"/>
    </row>
    <row r="603" spans="1:28" ht="12.75" customHeight="1" x14ac:dyDescent="0.15">
      <c r="A603" s="640"/>
      <c r="B603" s="686"/>
      <c r="C603" s="563"/>
      <c r="D603" s="565"/>
      <c r="E603" s="563"/>
      <c r="F603" s="564"/>
      <c r="G603" s="564"/>
      <c r="H603" s="564"/>
      <c r="I603" s="565"/>
      <c r="J603" s="563"/>
      <c r="K603" s="564"/>
      <c r="L603" s="564"/>
      <c r="M603" s="564"/>
      <c r="N603" s="566"/>
      <c r="O603" s="567"/>
      <c r="P603" s="568"/>
      <c r="Q603" s="553"/>
      <c r="R603" s="561"/>
      <c r="S603" s="561"/>
      <c r="T603" s="561"/>
      <c r="U603" s="561"/>
      <c r="V603" s="561"/>
      <c r="W603" s="561"/>
      <c r="X603" s="561"/>
      <c r="Y603" s="561"/>
      <c r="Z603" s="562"/>
      <c r="AA603" s="553"/>
      <c r="AB603" s="554"/>
    </row>
    <row r="604" spans="1:28" ht="12.75" customHeight="1" x14ac:dyDescent="0.15">
      <c r="A604" s="704" t="s">
        <v>588</v>
      </c>
      <c r="B604" s="686"/>
      <c r="C604" s="563"/>
      <c r="D604" s="565"/>
      <c r="E604" s="563" t="s">
        <v>150</v>
      </c>
      <c r="F604" s="564"/>
      <c r="G604" s="564"/>
      <c r="H604" s="564"/>
      <c r="I604" s="565"/>
      <c r="J604" s="563" t="s">
        <v>1436</v>
      </c>
      <c r="K604" s="564"/>
      <c r="L604" s="564"/>
      <c r="M604" s="564"/>
      <c r="N604" s="566"/>
      <c r="O604" s="567"/>
      <c r="P604" s="568"/>
      <c r="Q604" s="553"/>
      <c r="R604" s="561"/>
      <c r="S604" s="561"/>
      <c r="T604" s="561"/>
      <c r="U604" s="561"/>
      <c r="V604" s="561"/>
      <c r="W604" s="561"/>
      <c r="X604" s="561"/>
      <c r="Y604" s="561"/>
      <c r="Z604" s="562"/>
      <c r="AA604" s="553"/>
      <c r="AB604" s="554"/>
    </row>
    <row r="605" spans="1:28" ht="12.75" customHeight="1" x14ac:dyDescent="0.15">
      <c r="A605" s="705"/>
      <c r="B605" s="686"/>
      <c r="C605" s="563"/>
      <c r="D605" s="565"/>
      <c r="E605" s="563"/>
      <c r="F605" s="564"/>
      <c r="G605" s="564"/>
      <c r="H605" s="564"/>
      <c r="I605" s="565"/>
      <c r="J605" s="563"/>
      <c r="K605" s="564"/>
      <c r="L605" s="564"/>
      <c r="M605" s="564"/>
      <c r="N605" s="566"/>
      <c r="O605" s="567"/>
      <c r="P605" s="568"/>
      <c r="Q605" s="553"/>
      <c r="R605" s="561"/>
      <c r="S605" s="561"/>
      <c r="T605" s="561"/>
      <c r="U605" s="561"/>
      <c r="V605" s="561"/>
      <c r="W605" s="561"/>
      <c r="X605" s="561"/>
      <c r="Y605" s="561"/>
      <c r="Z605" s="562"/>
      <c r="AA605" s="553"/>
      <c r="AB605" s="554"/>
    </row>
    <row r="606" spans="1:28" ht="12.75" customHeight="1" x14ac:dyDescent="0.15">
      <c r="A606" s="705"/>
      <c r="B606" s="686"/>
      <c r="C606" s="563"/>
      <c r="D606" s="565"/>
      <c r="E606" s="563"/>
      <c r="F606" s="564"/>
      <c r="G606" s="564"/>
      <c r="H606" s="564"/>
      <c r="I606" s="565"/>
      <c r="J606" s="563"/>
      <c r="K606" s="564"/>
      <c r="L606" s="564"/>
      <c r="M606" s="564"/>
      <c r="N606" s="566"/>
      <c r="O606" s="567"/>
      <c r="P606" s="568"/>
      <c r="Q606" s="553"/>
      <c r="R606" s="561"/>
      <c r="S606" s="561"/>
      <c r="T606" s="561"/>
      <c r="U606" s="561"/>
      <c r="V606" s="561"/>
      <c r="W606" s="561"/>
      <c r="X606" s="561"/>
      <c r="Y606" s="561"/>
      <c r="Z606" s="562"/>
      <c r="AA606" s="553"/>
      <c r="AB606" s="554"/>
    </row>
    <row r="607" spans="1:28" ht="12.75" customHeight="1" x14ac:dyDescent="0.15">
      <c r="A607" s="705"/>
      <c r="B607" s="686"/>
      <c r="C607" s="563"/>
      <c r="D607" s="565"/>
      <c r="E607" s="563"/>
      <c r="F607" s="564"/>
      <c r="G607" s="564"/>
      <c r="H607" s="564"/>
      <c r="I607" s="565"/>
      <c r="J607" s="563"/>
      <c r="K607" s="564"/>
      <c r="L607" s="564"/>
      <c r="M607" s="564"/>
      <c r="N607" s="566"/>
      <c r="O607" s="567"/>
      <c r="P607" s="568"/>
      <c r="Q607" s="553"/>
      <c r="R607" s="561"/>
      <c r="S607" s="561"/>
      <c r="T607" s="561"/>
      <c r="U607" s="561"/>
      <c r="V607" s="561"/>
      <c r="W607" s="561"/>
      <c r="X607" s="561"/>
      <c r="Y607" s="561"/>
      <c r="Z607" s="562"/>
      <c r="AA607" s="553"/>
      <c r="AB607" s="554"/>
    </row>
    <row r="608" spans="1:28" ht="12.75" customHeight="1" x14ac:dyDescent="0.15">
      <c r="A608" s="705"/>
      <c r="B608" s="686"/>
      <c r="C608" s="563"/>
      <c r="D608" s="565"/>
      <c r="E608" s="563"/>
      <c r="F608" s="564"/>
      <c r="G608" s="564"/>
      <c r="H608" s="564"/>
      <c r="I608" s="565"/>
      <c r="J608" s="563"/>
      <c r="K608" s="564"/>
      <c r="L608" s="564"/>
      <c r="M608" s="564"/>
      <c r="N608" s="566"/>
      <c r="O608" s="567"/>
      <c r="P608" s="568"/>
      <c r="Q608" s="553"/>
      <c r="R608" s="561"/>
      <c r="S608" s="561"/>
      <c r="T608" s="561"/>
      <c r="U608" s="561"/>
      <c r="V608" s="561"/>
      <c r="W608" s="561"/>
      <c r="X608" s="561"/>
      <c r="Y608" s="561"/>
      <c r="Z608" s="562"/>
      <c r="AA608" s="553"/>
      <c r="AB608" s="554"/>
    </row>
    <row r="609" spans="1:28" ht="12.75" customHeight="1" x14ac:dyDescent="0.15">
      <c r="A609" s="705"/>
      <c r="B609" s="686"/>
      <c r="C609" s="563"/>
      <c r="D609" s="565"/>
      <c r="E609" s="563"/>
      <c r="F609" s="564"/>
      <c r="G609" s="564"/>
      <c r="H609" s="564"/>
      <c r="I609" s="565"/>
      <c r="J609" s="563"/>
      <c r="K609" s="564"/>
      <c r="L609" s="564"/>
      <c r="M609" s="564"/>
      <c r="N609" s="566"/>
      <c r="O609" s="567"/>
      <c r="P609" s="568"/>
      <c r="Q609" s="553"/>
      <c r="R609" s="561"/>
      <c r="S609" s="561"/>
      <c r="T609" s="561"/>
      <c r="U609" s="561"/>
      <c r="V609" s="561"/>
      <c r="W609" s="561"/>
      <c r="X609" s="561"/>
      <c r="Y609" s="561"/>
      <c r="Z609" s="562"/>
      <c r="AA609" s="553"/>
      <c r="AB609" s="554"/>
    </row>
    <row r="610" spans="1:28" ht="12.75" customHeight="1" x14ac:dyDescent="0.15">
      <c r="A610" s="705"/>
      <c r="B610" s="686"/>
      <c r="C610" s="563"/>
      <c r="D610" s="565"/>
      <c r="E610" s="563"/>
      <c r="F610" s="564"/>
      <c r="G610" s="564"/>
      <c r="H610" s="564"/>
      <c r="I610" s="565"/>
      <c r="J610" s="563"/>
      <c r="K610" s="564"/>
      <c r="L610" s="564"/>
      <c r="M610" s="564"/>
      <c r="N610" s="566"/>
      <c r="O610" s="567"/>
      <c r="P610" s="568"/>
      <c r="Q610" s="553"/>
      <c r="R610" s="561"/>
      <c r="S610" s="561"/>
      <c r="T610" s="561"/>
      <c r="U610" s="561"/>
      <c r="V610" s="561"/>
      <c r="W610" s="561"/>
      <c r="X610" s="561"/>
      <c r="Y610" s="561"/>
      <c r="Z610" s="562"/>
      <c r="AA610" s="553"/>
      <c r="AB610" s="554"/>
    </row>
    <row r="611" spans="1:28" ht="12.75" customHeight="1" x14ac:dyDescent="0.15">
      <c r="A611" s="705"/>
      <c r="B611" s="686"/>
      <c r="C611" s="563"/>
      <c r="D611" s="565"/>
      <c r="E611" s="563"/>
      <c r="F611" s="564"/>
      <c r="G611" s="564"/>
      <c r="H611" s="564"/>
      <c r="I611" s="565"/>
      <c r="J611" s="563"/>
      <c r="K611" s="564"/>
      <c r="L611" s="564"/>
      <c r="M611" s="564"/>
      <c r="N611" s="566"/>
      <c r="O611" s="567"/>
      <c r="P611" s="568"/>
      <c r="Q611" s="553"/>
      <c r="R611" s="561"/>
      <c r="S611" s="561"/>
      <c r="T611" s="561"/>
      <c r="U611" s="561"/>
      <c r="V611" s="561"/>
      <c r="W611" s="561"/>
      <c r="X611" s="561"/>
      <c r="Y611" s="561"/>
      <c r="Z611" s="562"/>
      <c r="AA611" s="553"/>
      <c r="AB611" s="554"/>
    </row>
    <row r="612" spans="1:28" ht="12.75" customHeight="1" x14ac:dyDescent="0.15">
      <c r="A612" s="705"/>
      <c r="B612" s="686"/>
      <c r="C612" s="563"/>
      <c r="D612" s="565"/>
      <c r="E612" s="563"/>
      <c r="F612" s="564"/>
      <c r="G612" s="564"/>
      <c r="H612" s="564"/>
      <c r="I612" s="565"/>
      <c r="J612" s="563"/>
      <c r="K612" s="564"/>
      <c r="L612" s="564"/>
      <c r="M612" s="564"/>
      <c r="N612" s="566"/>
      <c r="O612" s="567"/>
      <c r="P612" s="568"/>
      <c r="Q612" s="553"/>
      <c r="R612" s="561"/>
      <c r="S612" s="561"/>
      <c r="T612" s="561"/>
      <c r="U612" s="561"/>
      <c r="V612" s="561"/>
      <c r="W612" s="561"/>
      <c r="X612" s="561"/>
      <c r="Y612" s="561"/>
      <c r="Z612" s="562"/>
      <c r="AA612" s="553"/>
      <c r="AB612" s="554"/>
    </row>
    <row r="613" spans="1:28" ht="12.75" customHeight="1" x14ac:dyDescent="0.15">
      <c r="A613" s="639" t="s">
        <v>840</v>
      </c>
      <c r="B613" s="686"/>
      <c r="C613" s="563"/>
      <c r="D613" s="565"/>
      <c r="E613" s="563" t="s">
        <v>151</v>
      </c>
      <c r="F613" s="564"/>
      <c r="G613" s="564"/>
      <c r="H613" s="564"/>
      <c r="I613" s="565"/>
      <c r="J613" s="563" t="s">
        <v>2</v>
      </c>
      <c r="K613" s="564"/>
      <c r="L613" s="564"/>
      <c r="M613" s="564"/>
      <c r="N613" s="566"/>
      <c r="O613" s="567"/>
      <c r="P613" s="568"/>
      <c r="Q613" s="553"/>
      <c r="R613" s="561"/>
      <c r="S613" s="561"/>
      <c r="T613" s="561"/>
      <c r="U613" s="561"/>
      <c r="V613" s="561"/>
      <c r="W613" s="561"/>
      <c r="X613" s="561"/>
      <c r="Y613" s="561"/>
      <c r="Z613" s="562"/>
      <c r="AA613" s="555"/>
      <c r="AB613" s="556"/>
    </row>
    <row r="614" spans="1:28" ht="12.75" customHeight="1" x14ac:dyDescent="0.15">
      <c r="A614" s="640"/>
      <c r="B614" s="686"/>
      <c r="C614" s="563"/>
      <c r="D614" s="565"/>
      <c r="E614" s="563"/>
      <c r="F614" s="564"/>
      <c r="G614" s="564"/>
      <c r="H614" s="564"/>
      <c r="I614" s="565"/>
      <c r="J614" s="563"/>
      <c r="K614" s="564"/>
      <c r="L614" s="564"/>
      <c r="M614" s="564"/>
      <c r="N614" s="566"/>
      <c r="O614" s="567"/>
      <c r="P614" s="568"/>
      <c r="Q614" s="553"/>
      <c r="R614" s="561"/>
      <c r="S614" s="561"/>
      <c r="T614" s="561"/>
      <c r="U614" s="561"/>
      <c r="V614" s="561"/>
      <c r="W614" s="561"/>
      <c r="X614" s="561"/>
      <c r="Y614" s="561"/>
      <c r="Z614" s="562"/>
      <c r="AA614" s="557"/>
      <c r="AB614" s="558"/>
    </row>
    <row r="615" spans="1:28" ht="12.75" customHeight="1" thickBot="1" x14ac:dyDescent="0.2">
      <c r="A615" s="669"/>
      <c r="B615" s="727"/>
      <c r="C615" s="648"/>
      <c r="D615" s="650"/>
      <c r="E615" s="648"/>
      <c r="F615" s="649"/>
      <c r="G615" s="649"/>
      <c r="H615" s="649"/>
      <c r="I615" s="650"/>
      <c r="J615" s="648"/>
      <c r="K615" s="649"/>
      <c r="L615" s="649"/>
      <c r="M615" s="649"/>
      <c r="N615" s="651"/>
      <c r="O615" s="652"/>
      <c r="P615" s="653"/>
      <c r="Q615" s="555"/>
      <c r="R615" s="658"/>
      <c r="S615" s="658"/>
      <c r="T615" s="658"/>
      <c r="U615" s="658"/>
      <c r="V615" s="658"/>
      <c r="W615" s="658"/>
      <c r="X615" s="658"/>
      <c r="Y615" s="658"/>
      <c r="Z615" s="659"/>
      <c r="AA615" s="557"/>
      <c r="AB615" s="558"/>
    </row>
    <row r="616" spans="1:28" ht="12.75" customHeight="1" thickBot="1" x14ac:dyDescent="0.2">
      <c r="A616" s="4" t="s">
        <v>863</v>
      </c>
      <c r="B616" s="550" t="s">
        <v>1524</v>
      </c>
      <c r="C616" s="551"/>
      <c r="D616" s="551"/>
      <c r="E616" s="551"/>
      <c r="F616" s="551"/>
      <c r="G616" s="551"/>
      <c r="H616" s="551"/>
      <c r="I616" s="551"/>
      <c r="J616" s="551"/>
      <c r="K616" s="551"/>
      <c r="L616" s="551"/>
      <c r="M616" s="551"/>
      <c r="N616" s="551"/>
      <c r="O616" s="551"/>
      <c r="P616" s="551"/>
      <c r="Q616" s="551"/>
      <c r="R616" s="551"/>
      <c r="S616" s="551"/>
      <c r="T616" s="551"/>
      <c r="U616" s="551"/>
      <c r="V616" s="551"/>
      <c r="W616" s="551"/>
      <c r="X616" s="551"/>
      <c r="Y616" s="551"/>
      <c r="Z616" s="551"/>
      <c r="AA616" s="551"/>
      <c r="AB616" s="552"/>
    </row>
    <row r="617" spans="1:28" ht="12.75" customHeight="1" x14ac:dyDescent="0.15">
      <c r="A617" s="670" t="s">
        <v>795</v>
      </c>
      <c r="B617" s="728" t="s">
        <v>1426</v>
      </c>
      <c r="C617" s="677" t="s">
        <v>152</v>
      </c>
      <c r="D617" s="679"/>
      <c r="E617" s="677" t="s">
        <v>153</v>
      </c>
      <c r="F617" s="678"/>
      <c r="G617" s="678"/>
      <c r="H617" s="678"/>
      <c r="I617" s="679"/>
      <c r="J617" s="677" t="s">
        <v>154</v>
      </c>
      <c r="K617" s="678"/>
      <c r="L617" s="678"/>
      <c r="M617" s="678"/>
      <c r="N617" s="680"/>
      <c r="O617" s="681"/>
      <c r="P617" s="682"/>
      <c r="Q617" s="569"/>
      <c r="R617" s="683"/>
      <c r="S617" s="683"/>
      <c r="T617" s="683"/>
      <c r="U617" s="683"/>
      <c r="V617" s="683"/>
      <c r="W617" s="683"/>
      <c r="X617" s="683"/>
      <c r="Y617" s="683"/>
      <c r="Z617" s="684"/>
      <c r="AA617" s="569"/>
      <c r="AB617" s="570"/>
    </row>
    <row r="618" spans="1:28" ht="12.75" customHeight="1" x14ac:dyDescent="0.15">
      <c r="A618" s="640"/>
      <c r="B618" s="723"/>
      <c r="C618" s="563"/>
      <c r="D618" s="565"/>
      <c r="E618" s="563"/>
      <c r="F618" s="564"/>
      <c r="G618" s="564"/>
      <c r="H618" s="564"/>
      <c r="I618" s="565"/>
      <c r="J618" s="563"/>
      <c r="K618" s="564"/>
      <c r="L618" s="564"/>
      <c r="M618" s="564"/>
      <c r="N618" s="566"/>
      <c r="O618" s="567"/>
      <c r="P618" s="568"/>
      <c r="Q618" s="553"/>
      <c r="R618" s="561"/>
      <c r="S618" s="561"/>
      <c r="T618" s="561"/>
      <c r="U618" s="561"/>
      <c r="V618" s="561"/>
      <c r="W618" s="561"/>
      <c r="X618" s="561"/>
      <c r="Y618" s="561"/>
      <c r="Z618" s="562"/>
      <c r="AA618" s="553"/>
      <c r="AB618" s="554"/>
    </row>
    <row r="619" spans="1:28" ht="12.75" customHeight="1" x14ac:dyDescent="0.15">
      <c r="A619" s="640"/>
      <c r="B619" s="723"/>
      <c r="C619" s="563"/>
      <c r="D619" s="565"/>
      <c r="E619" s="563"/>
      <c r="F619" s="564"/>
      <c r="G619" s="564"/>
      <c r="H619" s="564"/>
      <c r="I619" s="565"/>
      <c r="J619" s="563"/>
      <c r="K619" s="564"/>
      <c r="L619" s="564"/>
      <c r="M619" s="564"/>
      <c r="N619" s="566"/>
      <c r="O619" s="567"/>
      <c r="P619" s="568"/>
      <c r="Q619" s="553"/>
      <c r="R619" s="561"/>
      <c r="S619" s="561"/>
      <c r="T619" s="561"/>
      <c r="U619" s="561"/>
      <c r="V619" s="561"/>
      <c r="W619" s="561"/>
      <c r="X619" s="561"/>
      <c r="Y619" s="561"/>
      <c r="Z619" s="562"/>
      <c r="AA619" s="553"/>
      <c r="AB619" s="554"/>
    </row>
    <row r="620" spans="1:28" ht="12.75" customHeight="1" x14ac:dyDescent="0.15">
      <c r="A620" s="640"/>
      <c r="B620" s="723"/>
      <c r="C620" s="563"/>
      <c r="D620" s="565"/>
      <c r="E620" s="563"/>
      <c r="F620" s="564"/>
      <c r="G620" s="564"/>
      <c r="H620" s="564"/>
      <c r="I620" s="565"/>
      <c r="J620" s="563"/>
      <c r="K620" s="564"/>
      <c r="L620" s="564"/>
      <c r="M620" s="564"/>
      <c r="N620" s="566"/>
      <c r="O620" s="567"/>
      <c r="P620" s="568"/>
      <c r="Q620" s="553"/>
      <c r="R620" s="561"/>
      <c r="S620" s="561"/>
      <c r="T620" s="561"/>
      <c r="U620" s="561"/>
      <c r="V620" s="561"/>
      <c r="W620" s="561"/>
      <c r="X620" s="561"/>
      <c r="Y620" s="561"/>
      <c r="Z620" s="562"/>
      <c r="AA620" s="553"/>
      <c r="AB620" s="554"/>
    </row>
    <row r="621" spans="1:28" ht="12.75" customHeight="1" x14ac:dyDescent="0.15">
      <c r="A621" s="640"/>
      <c r="B621" s="723"/>
      <c r="C621" s="563"/>
      <c r="D621" s="565"/>
      <c r="E621" s="563"/>
      <c r="F621" s="564"/>
      <c r="G621" s="564"/>
      <c r="H621" s="564"/>
      <c r="I621" s="565"/>
      <c r="J621" s="563"/>
      <c r="K621" s="564"/>
      <c r="L621" s="564"/>
      <c r="M621" s="564"/>
      <c r="N621" s="566"/>
      <c r="O621" s="567"/>
      <c r="P621" s="568"/>
      <c r="Q621" s="553"/>
      <c r="R621" s="561"/>
      <c r="S621" s="561"/>
      <c r="T621" s="561"/>
      <c r="U621" s="561"/>
      <c r="V621" s="561"/>
      <c r="W621" s="561"/>
      <c r="X621" s="561"/>
      <c r="Y621" s="561"/>
      <c r="Z621" s="562"/>
      <c r="AA621" s="553"/>
      <c r="AB621" s="554"/>
    </row>
    <row r="622" spans="1:28" ht="12.75" customHeight="1" x14ac:dyDescent="0.15">
      <c r="A622" s="640"/>
      <c r="B622" s="723"/>
      <c r="C622" s="563"/>
      <c r="D622" s="565"/>
      <c r="E622" s="563"/>
      <c r="F622" s="564"/>
      <c r="G622" s="564"/>
      <c r="H622" s="564"/>
      <c r="I622" s="565"/>
      <c r="J622" s="563"/>
      <c r="K622" s="564"/>
      <c r="L622" s="564"/>
      <c r="M622" s="564"/>
      <c r="N622" s="566"/>
      <c r="O622" s="567"/>
      <c r="P622" s="568"/>
      <c r="Q622" s="553"/>
      <c r="R622" s="561"/>
      <c r="S622" s="561"/>
      <c r="T622" s="561"/>
      <c r="U622" s="561"/>
      <c r="V622" s="561"/>
      <c r="W622" s="561"/>
      <c r="X622" s="561"/>
      <c r="Y622" s="561"/>
      <c r="Z622" s="562"/>
      <c r="AA622" s="553"/>
      <c r="AB622" s="554"/>
    </row>
    <row r="623" spans="1:28" ht="12.75" customHeight="1" x14ac:dyDescent="0.15">
      <c r="A623" s="640"/>
      <c r="B623" s="723"/>
      <c r="C623" s="563"/>
      <c r="D623" s="565"/>
      <c r="E623" s="563"/>
      <c r="F623" s="564"/>
      <c r="G623" s="564"/>
      <c r="H623" s="564"/>
      <c r="I623" s="565"/>
      <c r="J623" s="563"/>
      <c r="K623" s="564"/>
      <c r="L623" s="564"/>
      <c r="M623" s="564"/>
      <c r="N623" s="566"/>
      <c r="O623" s="567"/>
      <c r="P623" s="568"/>
      <c r="Q623" s="553"/>
      <c r="R623" s="561"/>
      <c r="S623" s="561"/>
      <c r="T623" s="561"/>
      <c r="U623" s="561"/>
      <c r="V623" s="561"/>
      <c r="W623" s="561"/>
      <c r="X623" s="561"/>
      <c r="Y623" s="561"/>
      <c r="Z623" s="562"/>
      <c r="AA623" s="553"/>
      <c r="AB623" s="554"/>
    </row>
    <row r="624" spans="1:28" ht="12.75" customHeight="1" x14ac:dyDescent="0.15">
      <c r="A624" s="640"/>
      <c r="B624" s="723"/>
      <c r="C624" s="563"/>
      <c r="D624" s="565"/>
      <c r="E624" s="563"/>
      <c r="F624" s="564"/>
      <c r="G624" s="564"/>
      <c r="H624" s="564"/>
      <c r="I624" s="565"/>
      <c r="J624" s="563"/>
      <c r="K624" s="564"/>
      <c r="L624" s="564"/>
      <c r="M624" s="564"/>
      <c r="N624" s="566"/>
      <c r="O624" s="567"/>
      <c r="P624" s="568"/>
      <c r="Q624" s="553"/>
      <c r="R624" s="561"/>
      <c r="S624" s="561"/>
      <c r="T624" s="561"/>
      <c r="U624" s="561"/>
      <c r="V624" s="561"/>
      <c r="W624" s="561"/>
      <c r="X624" s="561"/>
      <c r="Y624" s="561"/>
      <c r="Z624" s="562"/>
      <c r="AA624" s="553"/>
      <c r="AB624" s="554"/>
    </row>
    <row r="625" spans="1:28" ht="12.75" customHeight="1" x14ac:dyDescent="0.15">
      <c r="A625" s="639" t="s">
        <v>796</v>
      </c>
      <c r="B625" s="723"/>
      <c r="C625" s="563"/>
      <c r="D625" s="565"/>
      <c r="E625" s="563" t="s">
        <v>155</v>
      </c>
      <c r="F625" s="564"/>
      <c r="G625" s="564"/>
      <c r="H625" s="564"/>
      <c r="I625" s="565"/>
      <c r="J625" s="563" t="s">
        <v>154</v>
      </c>
      <c r="K625" s="564"/>
      <c r="L625" s="564"/>
      <c r="M625" s="564"/>
      <c r="N625" s="566"/>
      <c r="O625" s="567"/>
      <c r="P625" s="568"/>
      <c r="Q625" s="553"/>
      <c r="R625" s="561"/>
      <c r="S625" s="561"/>
      <c r="T625" s="561"/>
      <c r="U625" s="561"/>
      <c r="V625" s="561"/>
      <c r="W625" s="561"/>
      <c r="X625" s="561"/>
      <c r="Y625" s="561"/>
      <c r="Z625" s="562"/>
      <c r="AA625" s="553"/>
      <c r="AB625" s="554"/>
    </row>
    <row r="626" spans="1:28" ht="12.75" customHeight="1" x14ac:dyDescent="0.15">
      <c r="A626" s="640"/>
      <c r="B626" s="723"/>
      <c r="C626" s="563"/>
      <c r="D626" s="565"/>
      <c r="E626" s="563"/>
      <c r="F626" s="564"/>
      <c r="G626" s="564"/>
      <c r="H626" s="564"/>
      <c r="I626" s="565"/>
      <c r="J626" s="563"/>
      <c r="K626" s="564"/>
      <c r="L626" s="564"/>
      <c r="M626" s="564"/>
      <c r="N626" s="566"/>
      <c r="O626" s="567"/>
      <c r="P626" s="568"/>
      <c r="Q626" s="553"/>
      <c r="R626" s="561"/>
      <c r="S626" s="561"/>
      <c r="T626" s="561"/>
      <c r="U626" s="561"/>
      <c r="V626" s="561"/>
      <c r="W626" s="561"/>
      <c r="X626" s="561"/>
      <c r="Y626" s="561"/>
      <c r="Z626" s="562"/>
      <c r="AA626" s="553"/>
      <c r="AB626" s="554"/>
    </row>
    <row r="627" spans="1:28" ht="12.75" customHeight="1" x14ac:dyDescent="0.15">
      <c r="A627" s="640"/>
      <c r="B627" s="723"/>
      <c r="C627" s="563"/>
      <c r="D627" s="565"/>
      <c r="E627" s="563"/>
      <c r="F627" s="564"/>
      <c r="G627" s="564"/>
      <c r="H627" s="564"/>
      <c r="I627" s="565"/>
      <c r="J627" s="563"/>
      <c r="K627" s="564"/>
      <c r="L627" s="564"/>
      <c r="M627" s="564"/>
      <c r="N627" s="566"/>
      <c r="O627" s="567"/>
      <c r="P627" s="568"/>
      <c r="Q627" s="553"/>
      <c r="R627" s="561"/>
      <c r="S627" s="561"/>
      <c r="T627" s="561"/>
      <c r="U627" s="561"/>
      <c r="V627" s="561"/>
      <c r="W627" s="561"/>
      <c r="X627" s="561"/>
      <c r="Y627" s="561"/>
      <c r="Z627" s="562"/>
      <c r="AA627" s="553"/>
      <c r="AB627" s="554"/>
    </row>
    <row r="628" spans="1:28" ht="12.75" customHeight="1" x14ac:dyDescent="0.15">
      <c r="A628" s="640"/>
      <c r="B628" s="723"/>
      <c r="C628" s="563"/>
      <c r="D628" s="565"/>
      <c r="E628" s="563"/>
      <c r="F628" s="564"/>
      <c r="G628" s="564"/>
      <c r="H628" s="564"/>
      <c r="I628" s="565"/>
      <c r="J628" s="563"/>
      <c r="K628" s="564"/>
      <c r="L628" s="564"/>
      <c r="M628" s="564"/>
      <c r="N628" s="566"/>
      <c r="O628" s="567"/>
      <c r="P628" s="568"/>
      <c r="Q628" s="553"/>
      <c r="R628" s="561"/>
      <c r="S628" s="561"/>
      <c r="T628" s="561"/>
      <c r="U628" s="561"/>
      <c r="V628" s="561"/>
      <c r="W628" s="561"/>
      <c r="X628" s="561"/>
      <c r="Y628" s="561"/>
      <c r="Z628" s="562"/>
      <c r="AA628" s="553"/>
      <c r="AB628" s="554"/>
    </row>
    <row r="629" spans="1:28" ht="12.75" customHeight="1" x14ac:dyDescent="0.15">
      <c r="A629" s="640"/>
      <c r="B629" s="723"/>
      <c r="C629" s="563"/>
      <c r="D629" s="565"/>
      <c r="E629" s="563"/>
      <c r="F629" s="564"/>
      <c r="G629" s="564"/>
      <c r="H629" s="564"/>
      <c r="I629" s="565"/>
      <c r="J629" s="563"/>
      <c r="K629" s="564"/>
      <c r="L629" s="564"/>
      <c r="M629" s="564"/>
      <c r="N629" s="566"/>
      <c r="O629" s="567"/>
      <c r="P629" s="568"/>
      <c r="Q629" s="553"/>
      <c r="R629" s="561"/>
      <c r="S629" s="561"/>
      <c r="T629" s="561"/>
      <c r="U629" s="561"/>
      <c r="V629" s="561"/>
      <c r="W629" s="561"/>
      <c r="X629" s="561"/>
      <c r="Y629" s="561"/>
      <c r="Z629" s="562"/>
      <c r="AA629" s="553"/>
      <c r="AB629" s="554"/>
    </row>
    <row r="630" spans="1:28" ht="12.75" customHeight="1" x14ac:dyDescent="0.15">
      <c r="A630" s="640"/>
      <c r="B630" s="723"/>
      <c r="C630" s="563"/>
      <c r="D630" s="565"/>
      <c r="E630" s="563"/>
      <c r="F630" s="564"/>
      <c r="G630" s="564"/>
      <c r="H630" s="564"/>
      <c r="I630" s="565"/>
      <c r="J630" s="563"/>
      <c r="K630" s="564"/>
      <c r="L630" s="564"/>
      <c r="M630" s="564"/>
      <c r="N630" s="566"/>
      <c r="O630" s="567"/>
      <c r="P630" s="568"/>
      <c r="Q630" s="553"/>
      <c r="R630" s="561"/>
      <c r="S630" s="561"/>
      <c r="T630" s="561"/>
      <c r="U630" s="561"/>
      <c r="V630" s="561"/>
      <c r="W630" s="561"/>
      <c r="X630" s="561"/>
      <c r="Y630" s="561"/>
      <c r="Z630" s="562"/>
      <c r="AA630" s="553"/>
      <c r="AB630" s="554"/>
    </row>
    <row r="631" spans="1:28" ht="12.75" customHeight="1" x14ac:dyDescent="0.15">
      <c r="A631" s="640"/>
      <c r="B631" s="723"/>
      <c r="C631" s="563"/>
      <c r="D631" s="565"/>
      <c r="E631" s="563"/>
      <c r="F631" s="564"/>
      <c r="G631" s="564"/>
      <c r="H631" s="564"/>
      <c r="I631" s="565"/>
      <c r="J631" s="563"/>
      <c r="K631" s="564"/>
      <c r="L631" s="564"/>
      <c r="M631" s="564"/>
      <c r="N631" s="566"/>
      <c r="O631" s="567"/>
      <c r="P631" s="568"/>
      <c r="Q631" s="553"/>
      <c r="R631" s="561"/>
      <c r="S631" s="561"/>
      <c r="T631" s="561"/>
      <c r="U631" s="561"/>
      <c r="V631" s="561"/>
      <c r="W631" s="561"/>
      <c r="X631" s="561"/>
      <c r="Y631" s="561"/>
      <c r="Z631" s="562"/>
      <c r="AA631" s="553"/>
      <c r="AB631" s="554"/>
    </row>
    <row r="632" spans="1:28" ht="12.75" customHeight="1" x14ac:dyDescent="0.15">
      <c r="A632" s="640"/>
      <c r="B632" s="724"/>
      <c r="C632" s="563"/>
      <c r="D632" s="565"/>
      <c r="E632" s="563"/>
      <c r="F632" s="564"/>
      <c r="G632" s="564"/>
      <c r="H632" s="564"/>
      <c r="I632" s="565"/>
      <c r="J632" s="563"/>
      <c r="K632" s="564"/>
      <c r="L632" s="564"/>
      <c r="M632" s="564"/>
      <c r="N632" s="566"/>
      <c r="O632" s="567"/>
      <c r="P632" s="568"/>
      <c r="Q632" s="553"/>
      <c r="R632" s="561"/>
      <c r="S632" s="561"/>
      <c r="T632" s="561"/>
      <c r="U632" s="561"/>
      <c r="V632" s="561"/>
      <c r="W632" s="561"/>
      <c r="X632" s="561"/>
      <c r="Y632" s="561"/>
      <c r="Z632" s="562"/>
      <c r="AA632" s="553"/>
      <c r="AB632" s="554"/>
    </row>
    <row r="633" spans="1:28" ht="12.75" customHeight="1" x14ac:dyDescent="0.15">
      <c r="A633" s="639" t="s">
        <v>797</v>
      </c>
      <c r="B633" s="722" t="s">
        <v>1426</v>
      </c>
      <c r="C633" s="563" t="s">
        <v>156</v>
      </c>
      <c r="D633" s="565"/>
      <c r="E633" s="563" t="s">
        <v>157</v>
      </c>
      <c r="F633" s="564"/>
      <c r="G633" s="564"/>
      <c r="H633" s="564"/>
      <c r="I633" s="565"/>
      <c r="J633" s="563" t="s">
        <v>158</v>
      </c>
      <c r="K633" s="564"/>
      <c r="L633" s="564"/>
      <c r="M633" s="564"/>
      <c r="N633" s="566"/>
      <c r="O633" s="567"/>
      <c r="P633" s="568"/>
      <c r="Q633" s="553"/>
      <c r="R633" s="561"/>
      <c r="S633" s="561"/>
      <c r="T633" s="561"/>
      <c r="U633" s="561"/>
      <c r="V633" s="561"/>
      <c r="W633" s="561"/>
      <c r="X633" s="561"/>
      <c r="Y633" s="561"/>
      <c r="Z633" s="562"/>
      <c r="AA633" s="553"/>
      <c r="AB633" s="554"/>
    </row>
    <row r="634" spans="1:28" ht="12.75" customHeight="1" x14ac:dyDescent="0.15">
      <c r="A634" s="640"/>
      <c r="B634" s="723"/>
      <c r="C634" s="563"/>
      <c r="D634" s="565"/>
      <c r="E634" s="563"/>
      <c r="F634" s="564"/>
      <c r="G634" s="564"/>
      <c r="H634" s="564"/>
      <c r="I634" s="565"/>
      <c r="J634" s="563"/>
      <c r="K634" s="564"/>
      <c r="L634" s="564"/>
      <c r="M634" s="564"/>
      <c r="N634" s="566"/>
      <c r="O634" s="567"/>
      <c r="P634" s="568"/>
      <c r="Q634" s="553"/>
      <c r="R634" s="561"/>
      <c r="S634" s="561"/>
      <c r="T634" s="561"/>
      <c r="U634" s="561"/>
      <c r="V634" s="561"/>
      <c r="W634" s="561"/>
      <c r="X634" s="561"/>
      <c r="Y634" s="561"/>
      <c r="Z634" s="562"/>
      <c r="AA634" s="553"/>
      <c r="AB634" s="554"/>
    </row>
    <row r="635" spans="1:28" ht="12.75" customHeight="1" x14ac:dyDescent="0.15">
      <c r="A635" s="640"/>
      <c r="B635" s="723"/>
      <c r="C635" s="563"/>
      <c r="D635" s="565"/>
      <c r="E635" s="563"/>
      <c r="F635" s="564"/>
      <c r="G635" s="564"/>
      <c r="H635" s="564"/>
      <c r="I635" s="565"/>
      <c r="J635" s="563"/>
      <c r="K635" s="564"/>
      <c r="L635" s="564"/>
      <c r="M635" s="564"/>
      <c r="N635" s="566"/>
      <c r="O635" s="567"/>
      <c r="P635" s="568"/>
      <c r="Q635" s="553"/>
      <c r="R635" s="561"/>
      <c r="S635" s="561"/>
      <c r="T635" s="561"/>
      <c r="U635" s="561"/>
      <c r="V635" s="561"/>
      <c r="W635" s="561"/>
      <c r="X635" s="561"/>
      <c r="Y635" s="561"/>
      <c r="Z635" s="562"/>
      <c r="AA635" s="553"/>
      <c r="AB635" s="554"/>
    </row>
    <row r="636" spans="1:28" ht="12.75" customHeight="1" x14ac:dyDescent="0.15">
      <c r="A636" s="640"/>
      <c r="B636" s="723"/>
      <c r="C636" s="563"/>
      <c r="D636" s="565"/>
      <c r="E636" s="563"/>
      <c r="F636" s="564"/>
      <c r="G636" s="564"/>
      <c r="H636" s="564"/>
      <c r="I636" s="565"/>
      <c r="J636" s="563"/>
      <c r="K636" s="564"/>
      <c r="L636" s="564"/>
      <c r="M636" s="564"/>
      <c r="N636" s="566"/>
      <c r="O636" s="567"/>
      <c r="P636" s="568"/>
      <c r="Q636" s="553"/>
      <c r="R636" s="561"/>
      <c r="S636" s="561"/>
      <c r="T636" s="561"/>
      <c r="U636" s="561"/>
      <c r="V636" s="561"/>
      <c r="W636" s="561"/>
      <c r="X636" s="561"/>
      <c r="Y636" s="561"/>
      <c r="Z636" s="562"/>
      <c r="AA636" s="553"/>
      <c r="AB636" s="554"/>
    </row>
    <row r="637" spans="1:28" ht="12.75" customHeight="1" x14ac:dyDescent="0.15">
      <c r="A637" s="640"/>
      <c r="B637" s="723"/>
      <c r="C637" s="563"/>
      <c r="D637" s="565"/>
      <c r="E637" s="563"/>
      <c r="F637" s="564"/>
      <c r="G637" s="564"/>
      <c r="H637" s="564"/>
      <c r="I637" s="565"/>
      <c r="J637" s="563"/>
      <c r="K637" s="564"/>
      <c r="L637" s="564"/>
      <c r="M637" s="564"/>
      <c r="N637" s="566"/>
      <c r="O637" s="567"/>
      <c r="P637" s="568"/>
      <c r="Q637" s="553"/>
      <c r="R637" s="561"/>
      <c r="S637" s="561"/>
      <c r="T637" s="561"/>
      <c r="U637" s="561"/>
      <c r="V637" s="561"/>
      <c r="W637" s="561"/>
      <c r="X637" s="561"/>
      <c r="Y637" s="561"/>
      <c r="Z637" s="562"/>
      <c r="AA637" s="553"/>
      <c r="AB637" s="554"/>
    </row>
    <row r="638" spans="1:28" ht="12.75" customHeight="1" x14ac:dyDescent="0.15">
      <c r="A638" s="640"/>
      <c r="B638" s="723"/>
      <c r="C638" s="563"/>
      <c r="D638" s="565"/>
      <c r="E638" s="563"/>
      <c r="F638" s="564"/>
      <c r="G638" s="564"/>
      <c r="H638" s="564"/>
      <c r="I638" s="565"/>
      <c r="J638" s="563"/>
      <c r="K638" s="564"/>
      <c r="L638" s="564"/>
      <c r="M638" s="564"/>
      <c r="N638" s="566"/>
      <c r="O638" s="567"/>
      <c r="P638" s="568"/>
      <c r="Q638" s="553"/>
      <c r="R638" s="561"/>
      <c r="S638" s="561"/>
      <c r="T638" s="561"/>
      <c r="U638" s="561"/>
      <c r="V638" s="561"/>
      <c r="W638" s="561"/>
      <c r="X638" s="561"/>
      <c r="Y638" s="561"/>
      <c r="Z638" s="562"/>
      <c r="AA638" s="553"/>
      <c r="AB638" s="554"/>
    </row>
    <row r="639" spans="1:28" ht="12.75" customHeight="1" x14ac:dyDescent="0.15">
      <c r="A639" s="639" t="s">
        <v>798</v>
      </c>
      <c r="B639" s="723"/>
      <c r="C639" s="563"/>
      <c r="D639" s="565"/>
      <c r="E639" s="563" t="s">
        <v>159</v>
      </c>
      <c r="F639" s="564"/>
      <c r="G639" s="564"/>
      <c r="H639" s="564"/>
      <c r="I639" s="565"/>
      <c r="J639" s="563" t="s">
        <v>160</v>
      </c>
      <c r="K639" s="564"/>
      <c r="L639" s="564"/>
      <c r="M639" s="564"/>
      <c r="N639" s="566"/>
      <c r="O639" s="567"/>
      <c r="P639" s="568"/>
      <c r="Q639" s="553"/>
      <c r="R639" s="561"/>
      <c r="S639" s="561"/>
      <c r="T639" s="561"/>
      <c r="U639" s="561"/>
      <c r="V639" s="561"/>
      <c r="W639" s="561"/>
      <c r="X639" s="561"/>
      <c r="Y639" s="561"/>
      <c r="Z639" s="562"/>
      <c r="AA639" s="553"/>
      <c r="AB639" s="554"/>
    </row>
    <row r="640" spans="1:28" ht="12.75" customHeight="1" x14ac:dyDescent="0.15">
      <c r="A640" s="640"/>
      <c r="B640" s="723"/>
      <c r="C640" s="563"/>
      <c r="D640" s="565"/>
      <c r="E640" s="563"/>
      <c r="F640" s="564"/>
      <c r="G640" s="564"/>
      <c r="H640" s="564"/>
      <c r="I640" s="565"/>
      <c r="J640" s="563"/>
      <c r="K640" s="564"/>
      <c r="L640" s="564"/>
      <c r="M640" s="564"/>
      <c r="N640" s="566"/>
      <c r="O640" s="567"/>
      <c r="P640" s="568"/>
      <c r="Q640" s="553"/>
      <c r="R640" s="561"/>
      <c r="S640" s="561"/>
      <c r="T640" s="561"/>
      <c r="U640" s="561"/>
      <c r="V640" s="561"/>
      <c r="W640" s="561"/>
      <c r="X640" s="561"/>
      <c r="Y640" s="561"/>
      <c r="Z640" s="562"/>
      <c r="AA640" s="553"/>
      <c r="AB640" s="554"/>
    </row>
    <row r="641" spans="1:28" ht="12.75" customHeight="1" x14ac:dyDescent="0.15">
      <c r="A641" s="640"/>
      <c r="B641" s="723"/>
      <c r="C641" s="563"/>
      <c r="D641" s="565"/>
      <c r="E641" s="563"/>
      <c r="F641" s="564"/>
      <c r="G641" s="564"/>
      <c r="H641" s="564"/>
      <c r="I641" s="565"/>
      <c r="J641" s="563"/>
      <c r="K641" s="564"/>
      <c r="L641" s="564"/>
      <c r="M641" s="564"/>
      <c r="N641" s="566"/>
      <c r="O641" s="567"/>
      <c r="P641" s="568"/>
      <c r="Q641" s="553"/>
      <c r="R641" s="561"/>
      <c r="S641" s="561"/>
      <c r="T641" s="561"/>
      <c r="U641" s="561"/>
      <c r="V641" s="561"/>
      <c r="W641" s="561"/>
      <c r="X641" s="561"/>
      <c r="Y641" s="561"/>
      <c r="Z641" s="562"/>
      <c r="AA641" s="553"/>
      <c r="AB641" s="554"/>
    </row>
    <row r="642" spans="1:28" ht="12.75" customHeight="1" x14ac:dyDescent="0.15">
      <c r="A642" s="640"/>
      <c r="B642" s="723"/>
      <c r="C642" s="563"/>
      <c r="D642" s="565"/>
      <c r="E642" s="563"/>
      <c r="F642" s="564"/>
      <c r="G642" s="564"/>
      <c r="H642" s="564"/>
      <c r="I642" s="565"/>
      <c r="J642" s="563"/>
      <c r="K642" s="564"/>
      <c r="L642" s="564"/>
      <c r="M642" s="564"/>
      <c r="N642" s="566"/>
      <c r="O642" s="567"/>
      <c r="P642" s="568"/>
      <c r="Q642" s="553"/>
      <c r="R642" s="561"/>
      <c r="S642" s="561"/>
      <c r="T642" s="561"/>
      <c r="U642" s="561"/>
      <c r="V642" s="561"/>
      <c r="W642" s="561"/>
      <c r="X642" s="561"/>
      <c r="Y642" s="561"/>
      <c r="Z642" s="562"/>
      <c r="AA642" s="553"/>
      <c r="AB642" s="554"/>
    </row>
    <row r="643" spans="1:28" ht="12.75" customHeight="1" x14ac:dyDescent="0.15">
      <c r="A643" s="640"/>
      <c r="B643" s="723"/>
      <c r="C643" s="563"/>
      <c r="D643" s="565"/>
      <c r="E643" s="563"/>
      <c r="F643" s="564"/>
      <c r="G643" s="564"/>
      <c r="H643" s="564"/>
      <c r="I643" s="565"/>
      <c r="J643" s="563"/>
      <c r="K643" s="564"/>
      <c r="L643" s="564"/>
      <c r="M643" s="564"/>
      <c r="N643" s="566"/>
      <c r="O643" s="567"/>
      <c r="P643" s="568"/>
      <c r="Q643" s="553"/>
      <c r="R643" s="561"/>
      <c r="S643" s="561"/>
      <c r="T643" s="561"/>
      <c r="U643" s="561"/>
      <c r="V643" s="561"/>
      <c r="W643" s="561"/>
      <c r="X643" s="561"/>
      <c r="Y643" s="561"/>
      <c r="Z643" s="562"/>
      <c r="AA643" s="553"/>
      <c r="AB643" s="554"/>
    </row>
    <row r="644" spans="1:28" ht="12.75" customHeight="1" x14ac:dyDescent="0.15">
      <c r="A644" s="640"/>
      <c r="B644" s="723"/>
      <c r="C644" s="563"/>
      <c r="D644" s="565"/>
      <c r="E644" s="563"/>
      <c r="F644" s="564"/>
      <c r="G644" s="564"/>
      <c r="H644" s="564"/>
      <c r="I644" s="565"/>
      <c r="J644" s="563"/>
      <c r="K644" s="564"/>
      <c r="L644" s="564"/>
      <c r="M644" s="564"/>
      <c r="N644" s="566"/>
      <c r="O644" s="567"/>
      <c r="P644" s="568"/>
      <c r="Q644" s="553"/>
      <c r="R644" s="561"/>
      <c r="S644" s="561"/>
      <c r="T644" s="561"/>
      <c r="U644" s="561"/>
      <c r="V644" s="561"/>
      <c r="W644" s="561"/>
      <c r="X644" s="561"/>
      <c r="Y644" s="561"/>
      <c r="Z644" s="562"/>
      <c r="AA644" s="553"/>
      <c r="AB644" s="554"/>
    </row>
    <row r="645" spans="1:28" ht="12.75" customHeight="1" x14ac:dyDescent="0.15">
      <c r="A645" s="640"/>
      <c r="B645" s="724"/>
      <c r="C645" s="563"/>
      <c r="D645" s="565"/>
      <c r="E645" s="563"/>
      <c r="F645" s="564"/>
      <c r="G645" s="564"/>
      <c r="H645" s="564"/>
      <c r="I645" s="565"/>
      <c r="J645" s="563"/>
      <c r="K645" s="564"/>
      <c r="L645" s="564"/>
      <c r="M645" s="564"/>
      <c r="N645" s="566"/>
      <c r="O645" s="567"/>
      <c r="P645" s="568"/>
      <c r="Q645" s="553"/>
      <c r="R645" s="561"/>
      <c r="S645" s="561"/>
      <c r="T645" s="561"/>
      <c r="U645" s="561"/>
      <c r="V645" s="561"/>
      <c r="W645" s="561"/>
      <c r="X645" s="561"/>
      <c r="Y645" s="561"/>
      <c r="Z645" s="562"/>
      <c r="AA645" s="553"/>
      <c r="AB645" s="554"/>
    </row>
    <row r="646" spans="1:28" ht="12.75" customHeight="1" x14ac:dyDescent="0.15">
      <c r="A646" s="644" t="s">
        <v>813</v>
      </c>
      <c r="B646" s="555" t="s">
        <v>161</v>
      </c>
      <c r="C646" s="658"/>
      <c r="D646" s="659"/>
      <c r="E646" s="648" t="s">
        <v>162</v>
      </c>
      <c r="F646" s="649"/>
      <c r="G646" s="649"/>
      <c r="H646" s="649"/>
      <c r="I646" s="650"/>
      <c r="J646" s="648" t="s">
        <v>9</v>
      </c>
      <c r="K646" s="649"/>
      <c r="L646" s="649"/>
      <c r="M646" s="649"/>
      <c r="N646" s="651"/>
      <c r="O646" s="652"/>
      <c r="P646" s="653"/>
      <c r="Q646" s="555"/>
      <c r="R646" s="658"/>
      <c r="S646" s="658"/>
      <c r="T646" s="658"/>
      <c r="U646" s="658"/>
      <c r="V646" s="658"/>
      <c r="W646" s="658"/>
      <c r="X646" s="658"/>
      <c r="Y646" s="658"/>
      <c r="Z646" s="659"/>
      <c r="AA646" s="555"/>
      <c r="AB646" s="556"/>
    </row>
    <row r="647" spans="1:28" ht="12.75" customHeight="1" x14ac:dyDescent="0.15">
      <c r="A647" s="587"/>
      <c r="B647" s="557"/>
      <c r="C647" s="619"/>
      <c r="D647" s="620"/>
      <c r="E647" s="601"/>
      <c r="F647" s="602"/>
      <c r="G647" s="602"/>
      <c r="H647" s="602"/>
      <c r="I647" s="603"/>
      <c r="J647" s="601"/>
      <c r="K647" s="602"/>
      <c r="L647" s="602"/>
      <c r="M647" s="602"/>
      <c r="N647" s="608"/>
      <c r="O647" s="654"/>
      <c r="P647" s="655"/>
      <c r="Q647" s="557"/>
      <c r="R647" s="619"/>
      <c r="S647" s="619"/>
      <c r="T647" s="619"/>
      <c r="U647" s="619"/>
      <c r="V647" s="619"/>
      <c r="W647" s="619"/>
      <c r="X647" s="619"/>
      <c r="Y647" s="619"/>
      <c r="Z647" s="620"/>
      <c r="AA647" s="557"/>
      <c r="AB647" s="558"/>
    </row>
    <row r="648" spans="1:28" ht="12.75" customHeight="1" x14ac:dyDescent="0.15">
      <c r="A648" s="587"/>
      <c r="B648" s="557"/>
      <c r="C648" s="619"/>
      <c r="D648" s="620"/>
      <c r="E648" s="601"/>
      <c r="F648" s="602"/>
      <c r="G648" s="602"/>
      <c r="H648" s="602"/>
      <c r="I648" s="603"/>
      <c r="J648" s="601"/>
      <c r="K648" s="602"/>
      <c r="L648" s="602"/>
      <c r="M648" s="602"/>
      <c r="N648" s="608"/>
      <c r="O648" s="654"/>
      <c r="P648" s="655"/>
      <c r="Q648" s="557"/>
      <c r="R648" s="619"/>
      <c r="S648" s="619"/>
      <c r="T648" s="619"/>
      <c r="U648" s="619"/>
      <c r="V648" s="619"/>
      <c r="W648" s="619"/>
      <c r="X648" s="619"/>
      <c r="Y648" s="619"/>
      <c r="Z648" s="620"/>
      <c r="AA648" s="557"/>
      <c r="AB648" s="558"/>
    </row>
    <row r="649" spans="1:28" ht="12.75" customHeight="1" x14ac:dyDescent="0.15">
      <c r="A649" s="588"/>
      <c r="B649" s="559"/>
      <c r="C649" s="621"/>
      <c r="D649" s="622"/>
      <c r="E649" s="604"/>
      <c r="F649" s="605"/>
      <c r="G649" s="605"/>
      <c r="H649" s="605"/>
      <c r="I649" s="606"/>
      <c r="J649" s="604"/>
      <c r="K649" s="605"/>
      <c r="L649" s="605"/>
      <c r="M649" s="605"/>
      <c r="N649" s="609"/>
      <c r="O649" s="656"/>
      <c r="P649" s="657"/>
      <c r="Q649" s="559"/>
      <c r="R649" s="621"/>
      <c r="S649" s="621"/>
      <c r="T649" s="621"/>
      <c r="U649" s="621"/>
      <c r="V649" s="621"/>
      <c r="W649" s="621"/>
      <c r="X649" s="621"/>
      <c r="Y649" s="621"/>
      <c r="Z649" s="622"/>
      <c r="AA649" s="559"/>
      <c r="AB649" s="560"/>
    </row>
    <row r="650" spans="1:28" ht="12.75" customHeight="1" x14ac:dyDescent="0.15">
      <c r="A650" s="639" t="s">
        <v>801</v>
      </c>
      <c r="B650" s="702" t="s">
        <v>163</v>
      </c>
      <c r="C650" s="563" t="s">
        <v>164</v>
      </c>
      <c r="D650" s="565"/>
      <c r="E650" s="563" t="s">
        <v>165</v>
      </c>
      <c r="F650" s="564"/>
      <c r="G650" s="564"/>
      <c r="H650" s="564"/>
      <c r="I650" s="565"/>
      <c r="J650" s="563" t="s">
        <v>9</v>
      </c>
      <c r="K650" s="564"/>
      <c r="L650" s="564"/>
      <c r="M650" s="564"/>
      <c r="N650" s="566"/>
      <c r="O650" s="567"/>
      <c r="P650" s="568"/>
      <c r="Q650" s="553"/>
      <c r="R650" s="561"/>
      <c r="S650" s="561"/>
      <c r="T650" s="561"/>
      <c r="U650" s="561"/>
      <c r="V650" s="561"/>
      <c r="W650" s="561"/>
      <c r="X650" s="561"/>
      <c r="Y650" s="561"/>
      <c r="Z650" s="562"/>
      <c r="AA650" s="553"/>
      <c r="AB650" s="554"/>
    </row>
    <row r="651" spans="1:28" ht="12.75" customHeight="1" x14ac:dyDescent="0.15">
      <c r="A651" s="640"/>
      <c r="B651" s="702"/>
      <c r="C651" s="563"/>
      <c r="D651" s="565"/>
      <c r="E651" s="563"/>
      <c r="F651" s="564"/>
      <c r="G651" s="564"/>
      <c r="H651" s="564"/>
      <c r="I651" s="565"/>
      <c r="J651" s="563"/>
      <c r="K651" s="564"/>
      <c r="L651" s="564"/>
      <c r="M651" s="564"/>
      <c r="N651" s="566"/>
      <c r="O651" s="567"/>
      <c r="P651" s="568"/>
      <c r="Q651" s="553"/>
      <c r="R651" s="561"/>
      <c r="S651" s="561"/>
      <c r="T651" s="561"/>
      <c r="U651" s="561"/>
      <c r="V651" s="561"/>
      <c r="W651" s="561"/>
      <c r="X651" s="561"/>
      <c r="Y651" s="561"/>
      <c r="Z651" s="562"/>
      <c r="AA651" s="553"/>
      <c r="AB651" s="554"/>
    </row>
    <row r="652" spans="1:28" ht="12.75" customHeight="1" x14ac:dyDescent="0.15">
      <c r="A652" s="640"/>
      <c r="B652" s="702"/>
      <c r="C652" s="563"/>
      <c r="D652" s="565"/>
      <c r="E652" s="563"/>
      <c r="F652" s="564"/>
      <c r="G652" s="564"/>
      <c r="H652" s="564"/>
      <c r="I652" s="565"/>
      <c r="J652" s="563"/>
      <c r="K652" s="564"/>
      <c r="L652" s="564"/>
      <c r="M652" s="564"/>
      <c r="N652" s="566"/>
      <c r="O652" s="567"/>
      <c r="P652" s="568"/>
      <c r="Q652" s="553"/>
      <c r="R652" s="561"/>
      <c r="S652" s="561"/>
      <c r="T652" s="561"/>
      <c r="U652" s="561"/>
      <c r="V652" s="561"/>
      <c r="W652" s="561"/>
      <c r="X652" s="561"/>
      <c r="Y652" s="561"/>
      <c r="Z652" s="562"/>
      <c r="AA652" s="553"/>
      <c r="AB652" s="554"/>
    </row>
    <row r="653" spans="1:28" ht="12.75" customHeight="1" x14ac:dyDescent="0.15">
      <c r="A653" s="640"/>
      <c r="B653" s="702"/>
      <c r="C653" s="563"/>
      <c r="D653" s="565"/>
      <c r="E653" s="563"/>
      <c r="F653" s="564"/>
      <c r="G653" s="564"/>
      <c r="H653" s="564"/>
      <c r="I653" s="565"/>
      <c r="J653" s="563"/>
      <c r="K653" s="564"/>
      <c r="L653" s="564"/>
      <c r="M653" s="564"/>
      <c r="N653" s="566"/>
      <c r="O653" s="567"/>
      <c r="P653" s="568"/>
      <c r="Q653" s="553"/>
      <c r="R653" s="561"/>
      <c r="S653" s="561"/>
      <c r="T653" s="561"/>
      <c r="U653" s="561"/>
      <c r="V653" s="561"/>
      <c r="W653" s="561"/>
      <c r="X653" s="561"/>
      <c r="Y653" s="561"/>
      <c r="Z653" s="562"/>
      <c r="AA653" s="553"/>
      <c r="AB653" s="554"/>
    </row>
    <row r="654" spans="1:28" ht="12.75" customHeight="1" x14ac:dyDescent="0.15">
      <c r="A654" s="639" t="s">
        <v>785</v>
      </c>
      <c r="B654" s="702"/>
      <c r="C654" s="563"/>
      <c r="D654" s="565"/>
      <c r="E654" s="563" t="s">
        <v>166</v>
      </c>
      <c r="F654" s="564"/>
      <c r="G654" s="564"/>
      <c r="H654" s="564"/>
      <c r="I654" s="565"/>
      <c r="J654" s="563" t="s">
        <v>9</v>
      </c>
      <c r="K654" s="564"/>
      <c r="L654" s="564"/>
      <c r="M654" s="564"/>
      <c r="N654" s="566"/>
      <c r="O654" s="567"/>
      <c r="P654" s="568"/>
      <c r="Q654" s="553"/>
      <c r="R654" s="561"/>
      <c r="S654" s="561"/>
      <c r="T654" s="561"/>
      <c r="U654" s="561"/>
      <c r="V654" s="561"/>
      <c r="W654" s="561"/>
      <c r="X654" s="561"/>
      <c r="Y654" s="561"/>
      <c r="Z654" s="562"/>
      <c r="AA654" s="553"/>
      <c r="AB654" s="554"/>
    </row>
    <row r="655" spans="1:28" ht="12.75" customHeight="1" x14ac:dyDescent="0.15">
      <c r="A655" s="640"/>
      <c r="B655" s="702"/>
      <c r="C655" s="563"/>
      <c r="D655" s="565"/>
      <c r="E655" s="563"/>
      <c r="F655" s="564"/>
      <c r="G655" s="564"/>
      <c r="H655" s="564"/>
      <c r="I655" s="565"/>
      <c r="J655" s="563"/>
      <c r="K655" s="564"/>
      <c r="L655" s="564"/>
      <c r="M655" s="564"/>
      <c r="N655" s="566"/>
      <c r="O655" s="567"/>
      <c r="P655" s="568"/>
      <c r="Q655" s="553"/>
      <c r="R655" s="561"/>
      <c r="S655" s="561"/>
      <c r="T655" s="561"/>
      <c r="U655" s="561"/>
      <c r="V655" s="561"/>
      <c r="W655" s="561"/>
      <c r="X655" s="561"/>
      <c r="Y655" s="561"/>
      <c r="Z655" s="562"/>
      <c r="AA655" s="553"/>
      <c r="AB655" s="554"/>
    </row>
    <row r="656" spans="1:28" ht="12.75" customHeight="1" x14ac:dyDescent="0.15">
      <c r="A656" s="640"/>
      <c r="B656" s="702"/>
      <c r="C656" s="563"/>
      <c r="D656" s="565"/>
      <c r="E656" s="563"/>
      <c r="F656" s="564"/>
      <c r="G656" s="564"/>
      <c r="H656" s="564"/>
      <c r="I656" s="565"/>
      <c r="J656" s="563"/>
      <c r="K656" s="564"/>
      <c r="L656" s="564"/>
      <c r="M656" s="564"/>
      <c r="N656" s="566"/>
      <c r="O656" s="567"/>
      <c r="P656" s="568"/>
      <c r="Q656" s="553"/>
      <c r="R656" s="561"/>
      <c r="S656" s="561"/>
      <c r="T656" s="561"/>
      <c r="U656" s="561"/>
      <c r="V656" s="561"/>
      <c r="W656" s="561"/>
      <c r="X656" s="561"/>
      <c r="Y656" s="561"/>
      <c r="Z656" s="562"/>
      <c r="AA656" s="553"/>
      <c r="AB656" s="554"/>
    </row>
    <row r="657" spans="1:28" ht="12.75" customHeight="1" x14ac:dyDescent="0.15">
      <c r="A657" s="640"/>
      <c r="B657" s="702"/>
      <c r="C657" s="563"/>
      <c r="D657" s="565"/>
      <c r="E657" s="563"/>
      <c r="F657" s="564"/>
      <c r="G657" s="564"/>
      <c r="H657" s="564"/>
      <c r="I657" s="565"/>
      <c r="J657" s="563"/>
      <c r="K657" s="564"/>
      <c r="L657" s="564"/>
      <c r="M657" s="564"/>
      <c r="N657" s="566"/>
      <c r="O657" s="567"/>
      <c r="P657" s="568"/>
      <c r="Q657" s="553"/>
      <c r="R657" s="561"/>
      <c r="S657" s="561"/>
      <c r="T657" s="561"/>
      <c r="U657" s="561"/>
      <c r="V657" s="561"/>
      <c r="W657" s="561"/>
      <c r="X657" s="561"/>
      <c r="Y657" s="561"/>
      <c r="Z657" s="562"/>
      <c r="AA657" s="553"/>
      <c r="AB657" s="554"/>
    </row>
    <row r="658" spans="1:28" ht="12.75" customHeight="1" x14ac:dyDescent="0.15">
      <c r="A658" s="639" t="s">
        <v>787</v>
      </c>
      <c r="B658" s="702"/>
      <c r="C658" s="641" t="s">
        <v>1427</v>
      </c>
      <c r="D658" s="643"/>
      <c r="E658" s="563" t="s">
        <v>167</v>
      </c>
      <c r="F658" s="564"/>
      <c r="G658" s="564"/>
      <c r="H658" s="564"/>
      <c r="I658" s="565"/>
      <c r="J658" s="563" t="s">
        <v>9</v>
      </c>
      <c r="K658" s="564"/>
      <c r="L658" s="564"/>
      <c r="M658" s="564"/>
      <c r="N658" s="566"/>
      <c r="O658" s="567"/>
      <c r="P658" s="568"/>
      <c r="Q658" s="553"/>
      <c r="R658" s="561"/>
      <c r="S658" s="561"/>
      <c r="T658" s="561"/>
      <c r="U658" s="561"/>
      <c r="V658" s="561"/>
      <c r="W658" s="561"/>
      <c r="X658" s="561"/>
      <c r="Y658" s="561"/>
      <c r="Z658" s="562"/>
      <c r="AA658" s="553"/>
      <c r="AB658" s="554"/>
    </row>
    <row r="659" spans="1:28" ht="12.75" customHeight="1" x14ac:dyDescent="0.15">
      <c r="A659" s="640"/>
      <c r="B659" s="702"/>
      <c r="C659" s="641"/>
      <c r="D659" s="643"/>
      <c r="E659" s="563"/>
      <c r="F659" s="564"/>
      <c r="G659" s="564"/>
      <c r="H659" s="564"/>
      <c r="I659" s="565"/>
      <c r="J659" s="563"/>
      <c r="K659" s="564"/>
      <c r="L659" s="564"/>
      <c r="M659" s="564"/>
      <c r="N659" s="566"/>
      <c r="O659" s="567"/>
      <c r="P659" s="568"/>
      <c r="Q659" s="553"/>
      <c r="R659" s="561"/>
      <c r="S659" s="561"/>
      <c r="T659" s="561"/>
      <c r="U659" s="561"/>
      <c r="V659" s="561"/>
      <c r="W659" s="561"/>
      <c r="X659" s="561"/>
      <c r="Y659" s="561"/>
      <c r="Z659" s="562"/>
      <c r="AA659" s="553"/>
      <c r="AB659" s="554"/>
    </row>
    <row r="660" spans="1:28" ht="12.75" customHeight="1" x14ac:dyDescent="0.15">
      <c r="A660" s="640"/>
      <c r="B660" s="702"/>
      <c r="C660" s="641"/>
      <c r="D660" s="643"/>
      <c r="E660" s="563"/>
      <c r="F660" s="564"/>
      <c r="G660" s="564"/>
      <c r="H660" s="564"/>
      <c r="I660" s="565"/>
      <c r="J660" s="563"/>
      <c r="K660" s="564"/>
      <c r="L660" s="564"/>
      <c r="M660" s="564"/>
      <c r="N660" s="566"/>
      <c r="O660" s="567"/>
      <c r="P660" s="568"/>
      <c r="Q660" s="553"/>
      <c r="R660" s="561"/>
      <c r="S660" s="561"/>
      <c r="T660" s="561"/>
      <c r="U660" s="561"/>
      <c r="V660" s="561"/>
      <c r="W660" s="561"/>
      <c r="X660" s="561"/>
      <c r="Y660" s="561"/>
      <c r="Z660" s="562"/>
      <c r="AA660" s="553"/>
      <c r="AB660" s="554"/>
    </row>
    <row r="661" spans="1:28" ht="12.75" customHeight="1" x14ac:dyDescent="0.15">
      <c r="A661" s="640"/>
      <c r="B661" s="702"/>
      <c r="C661" s="641"/>
      <c r="D661" s="643"/>
      <c r="E661" s="563"/>
      <c r="F661" s="564"/>
      <c r="G661" s="564"/>
      <c r="H661" s="564"/>
      <c r="I661" s="565"/>
      <c r="J661" s="563"/>
      <c r="K661" s="564"/>
      <c r="L661" s="564"/>
      <c r="M661" s="564"/>
      <c r="N661" s="566"/>
      <c r="O661" s="567"/>
      <c r="P661" s="568"/>
      <c r="Q661" s="553"/>
      <c r="R661" s="561"/>
      <c r="S661" s="561"/>
      <c r="T661" s="561"/>
      <c r="U661" s="561"/>
      <c r="V661" s="561"/>
      <c r="W661" s="561"/>
      <c r="X661" s="561"/>
      <c r="Y661" s="561"/>
      <c r="Z661" s="562"/>
      <c r="AA661" s="553"/>
      <c r="AB661" s="554"/>
    </row>
    <row r="662" spans="1:28" ht="12.75" customHeight="1" x14ac:dyDescent="0.15">
      <c r="A662" s="639" t="s">
        <v>791</v>
      </c>
      <c r="B662" s="702"/>
      <c r="C662" s="641"/>
      <c r="D662" s="643"/>
      <c r="E662" s="563" t="s">
        <v>166</v>
      </c>
      <c r="F662" s="564"/>
      <c r="G662" s="564"/>
      <c r="H662" s="564"/>
      <c r="I662" s="565"/>
      <c r="J662" s="563" t="s">
        <v>9</v>
      </c>
      <c r="K662" s="564"/>
      <c r="L662" s="564"/>
      <c r="M662" s="564"/>
      <c r="N662" s="566"/>
      <c r="O662" s="567"/>
      <c r="P662" s="568"/>
      <c r="Q662" s="553"/>
      <c r="R662" s="561"/>
      <c r="S662" s="561"/>
      <c r="T662" s="561"/>
      <c r="U662" s="561"/>
      <c r="V662" s="561"/>
      <c r="W662" s="561"/>
      <c r="X662" s="561"/>
      <c r="Y662" s="561"/>
      <c r="Z662" s="562"/>
      <c r="AA662" s="553"/>
      <c r="AB662" s="554"/>
    </row>
    <row r="663" spans="1:28" ht="12.75" customHeight="1" x14ac:dyDescent="0.15">
      <c r="A663" s="640"/>
      <c r="B663" s="702"/>
      <c r="C663" s="641"/>
      <c r="D663" s="643"/>
      <c r="E663" s="563"/>
      <c r="F663" s="564"/>
      <c r="G663" s="564"/>
      <c r="H663" s="564"/>
      <c r="I663" s="565"/>
      <c r="J663" s="563"/>
      <c r="K663" s="564"/>
      <c r="L663" s="564"/>
      <c r="M663" s="564"/>
      <c r="N663" s="566"/>
      <c r="O663" s="567"/>
      <c r="P663" s="568"/>
      <c r="Q663" s="553"/>
      <c r="R663" s="561"/>
      <c r="S663" s="561"/>
      <c r="T663" s="561"/>
      <c r="U663" s="561"/>
      <c r="V663" s="561"/>
      <c r="W663" s="561"/>
      <c r="X663" s="561"/>
      <c r="Y663" s="561"/>
      <c r="Z663" s="562"/>
      <c r="AA663" s="553"/>
      <c r="AB663" s="554"/>
    </row>
    <row r="664" spans="1:28" ht="12.75" customHeight="1" x14ac:dyDescent="0.15">
      <c r="A664" s="640"/>
      <c r="B664" s="702"/>
      <c r="C664" s="641"/>
      <c r="D664" s="643"/>
      <c r="E664" s="563"/>
      <c r="F664" s="564"/>
      <c r="G664" s="564"/>
      <c r="H664" s="564"/>
      <c r="I664" s="565"/>
      <c r="J664" s="563"/>
      <c r="K664" s="564"/>
      <c r="L664" s="564"/>
      <c r="M664" s="564"/>
      <c r="N664" s="566"/>
      <c r="O664" s="567"/>
      <c r="P664" s="568"/>
      <c r="Q664" s="553"/>
      <c r="R664" s="561"/>
      <c r="S664" s="561"/>
      <c r="T664" s="561"/>
      <c r="U664" s="561"/>
      <c r="V664" s="561"/>
      <c r="W664" s="561"/>
      <c r="X664" s="561"/>
      <c r="Y664" s="561"/>
      <c r="Z664" s="562"/>
      <c r="AA664" s="553"/>
      <c r="AB664" s="554"/>
    </row>
    <row r="665" spans="1:28" ht="12.75" customHeight="1" thickBot="1" x14ac:dyDescent="0.2">
      <c r="A665" s="741"/>
      <c r="B665" s="729"/>
      <c r="C665" s="730"/>
      <c r="D665" s="731"/>
      <c r="E665" s="732"/>
      <c r="F665" s="733"/>
      <c r="G665" s="733"/>
      <c r="H665" s="733"/>
      <c r="I665" s="742"/>
      <c r="J665" s="732"/>
      <c r="K665" s="733"/>
      <c r="L665" s="733"/>
      <c r="M665" s="733"/>
      <c r="N665" s="734"/>
      <c r="O665" s="735"/>
      <c r="P665" s="736"/>
      <c r="Q665" s="737"/>
      <c r="R665" s="738"/>
      <c r="S665" s="738"/>
      <c r="T665" s="738"/>
      <c r="U665" s="738"/>
      <c r="V665" s="738"/>
      <c r="W665" s="738"/>
      <c r="X665" s="738"/>
      <c r="Y665" s="738"/>
      <c r="Z665" s="739"/>
      <c r="AA665" s="737"/>
      <c r="AB665" s="740"/>
    </row>
  </sheetData>
  <mergeCells count="877">
    <mergeCell ref="C633:D645"/>
    <mergeCell ref="E633:I638"/>
    <mergeCell ref="J633:N638"/>
    <mergeCell ref="O633:P638"/>
    <mergeCell ref="AA646:AB649"/>
    <mergeCell ref="A658:A661"/>
    <mergeCell ref="C658:D665"/>
    <mergeCell ref="E658:I661"/>
    <mergeCell ref="J658:N661"/>
    <mergeCell ref="O658:P661"/>
    <mergeCell ref="J662:N665"/>
    <mergeCell ref="O662:P665"/>
    <mergeCell ref="Q662:Z665"/>
    <mergeCell ref="AA662:AB665"/>
    <mergeCell ref="A646:A649"/>
    <mergeCell ref="B646:D649"/>
    <mergeCell ref="E646:I649"/>
    <mergeCell ref="J646:N649"/>
    <mergeCell ref="O646:P649"/>
    <mergeCell ref="Q646:Z649"/>
    <mergeCell ref="Q658:Z661"/>
    <mergeCell ref="AA658:AB661"/>
    <mergeCell ref="A662:A665"/>
    <mergeCell ref="E662:I665"/>
    <mergeCell ref="A650:A653"/>
    <mergeCell ref="B650:B665"/>
    <mergeCell ref="C650:D657"/>
    <mergeCell ref="E650:I653"/>
    <mergeCell ref="J650:N653"/>
    <mergeCell ref="O650:P653"/>
    <mergeCell ref="Q650:Z653"/>
    <mergeCell ref="AA650:AB653"/>
    <mergeCell ref="A654:A657"/>
    <mergeCell ref="E654:I657"/>
    <mergeCell ref="J654:N657"/>
    <mergeCell ref="O654:P657"/>
    <mergeCell ref="Q654:Z657"/>
    <mergeCell ref="AA654:AB657"/>
    <mergeCell ref="A617:A624"/>
    <mergeCell ref="C617:D632"/>
    <mergeCell ref="E617:I624"/>
    <mergeCell ref="J617:N624"/>
    <mergeCell ref="O617:P624"/>
    <mergeCell ref="Q617:Z624"/>
    <mergeCell ref="AA617:AB624"/>
    <mergeCell ref="A625:A632"/>
    <mergeCell ref="Q633:Z638"/>
    <mergeCell ref="AA633:AB638"/>
    <mergeCell ref="B617:B632"/>
    <mergeCell ref="B633:B645"/>
    <mergeCell ref="A639:A645"/>
    <mergeCell ref="E639:I645"/>
    <mergeCell ref="J639:N645"/>
    <mergeCell ref="O639:P645"/>
    <mergeCell ref="Q639:Z645"/>
    <mergeCell ref="AA639:AB645"/>
    <mergeCell ref="E625:I632"/>
    <mergeCell ref="J625:N632"/>
    <mergeCell ref="O625:P632"/>
    <mergeCell ref="Q625:Z632"/>
    <mergeCell ref="AA625:AB632"/>
    <mergeCell ref="A633:A638"/>
    <mergeCell ref="AA613:AB615"/>
    <mergeCell ref="O601:P603"/>
    <mergeCell ref="Q601:Z603"/>
    <mergeCell ref="A604:A612"/>
    <mergeCell ref="E604:I612"/>
    <mergeCell ref="J604:N612"/>
    <mergeCell ref="O604:P612"/>
    <mergeCell ref="Q604:Z612"/>
    <mergeCell ref="B616:AB616"/>
    <mergeCell ref="AA601:AB603"/>
    <mergeCell ref="AA604:AB612"/>
    <mergeCell ref="A601:A603"/>
    <mergeCell ref="C601:D615"/>
    <mergeCell ref="E601:I603"/>
    <mergeCell ref="J601:N603"/>
    <mergeCell ref="A613:A615"/>
    <mergeCell ref="E613:I615"/>
    <mergeCell ref="J613:N615"/>
    <mergeCell ref="O613:P615"/>
    <mergeCell ref="Q613:Z615"/>
    <mergeCell ref="E578:I585"/>
    <mergeCell ref="J578:N585"/>
    <mergeCell ref="O578:P585"/>
    <mergeCell ref="Q578:Z585"/>
    <mergeCell ref="AA578:AB585"/>
    <mergeCell ref="Q590:Z592"/>
    <mergeCell ref="AA590:AB592"/>
    <mergeCell ref="A593:A600"/>
    <mergeCell ref="E593:I600"/>
    <mergeCell ref="J593:N600"/>
    <mergeCell ref="O593:P600"/>
    <mergeCell ref="Q593:Z600"/>
    <mergeCell ref="AA593:AB600"/>
    <mergeCell ref="A590:A592"/>
    <mergeCell ref="C590:D600"/>
    <mergeCell ref="E590:I592"/>
    <mergeCell ref="J590:N592"/>
    <mergeCell ref="O590:P592"/>
    <mergeCell ref="A573:A577"/>
    <mergeCell ref="E573:I577"/>
    <mergeCell ref="J573:N577"/>
    <mergeCell ref="O573:P577"/>
    <mergeCell ref="Q573:Z577"/>
    <mergeCell ref="AA573:AB577"/>
    <mergeCell ref="E563:I565"/>
    <mergeCell ref="J563:N565"/>
    <mergeCell ref="O563:P565"/>
    <mergeCell ref="Q563:Z565"/>
    <mergeCell ref="AA563:AB565"/>
    <mergeCell ref="A566:A572"/>
    <mergeCell ref="E566:I572"/>
    <mergeCell ref="J566:N572"/>
    <mergeCell ref="O566:P572"/>
    <mergeCell ref="B573:B615"/>
    <mergeCell ref="C573:D589"/>
    <mergeCell ref="A586:A589"/>
    <mergeCell ref="E586:I589"/>
    <mergeCell ref="J586:N589"/>
    <mergeCell ref="O586:P589"/>
    <mergeCell ref="Q586:Z589"/>
    <mergeCell ref="AA586:AB589"/>
    <mergeCell ref="A578:A585"/>
    <mergeCell ref="A556:A559"/>
    <mergeCell ref="E556:I559"/>
    <mergeCell ref="J556:N559"/>
    <mergeCell ref="O556:P559"/>
    <mergeCell ref="Q556:Z559"/>
    <mergeCell ref="AA556:AB559"/>
    <mergeCell ref="A560:A562"/>
    <mergeCell ref="C560:D565"/>
    <mergeCell ref="E560:I562"/>
    <mergeCell ref="J560:N562"/>
    <mergeCell ref="O560:P562"/>
    <mergeCell ref="Q560:Z562"/>
    <mergeCell ref="AA560:AB562"/>
    <mergeCell ref="A563:A565"/>
    <mergeCell ref="B560:B572"/>
    <mergeCell ref="C566:D572"/>
    <mergeCell ref="Q566:Z572"/>
    <mergeCell ref="AA566:AB572"/>
    <mergeCell ref="O545:P547"/>
    <mergeCell ref="Q545:Z547"/>
    <mergeCell ref="AA545:AB547"/>
    <mergeCell ref="A548:A555"/>
    <mergeCell ref="E548:I555"/>
    <mergeCell ref="J548:N555"/>
    <mergeCell ref="O548:P555"/>
    <mergeCell ref="Q548:Z555"/>
    <mergeCell ref="AA548:AB555"/>
    <mergeCell ref="Q530:Z532"/>
    <mergeCell ref="AA530:AB532"/>
    <mergeCell ref="A533:A535"/>
    <mergeCell ref="E533:I535"/>
    <mergeCell ref="J533:N535"/>
    <mergeCell ref="O533:P535"/>
    <mergeCell ref="Q533:Z535"/>
    <mergeCell ref="AA533:AB535"/>
    <mergeCell ref="A530:A532"/>
    <mergeCell ref="B530:B559"/>
    <mergeCell ref="C530:D544"/>
    <mergeCell ref="E530:I532"/>
    <mergeCell ref="J530:N532"/>
    <mergeCell ref="O530:P532"/>
    <mergeCell ref="A536:A544"/>
    <mergeCell ref="E536:I544"/>
    <mergeCell ref="J536:N544"/>
    <mergeCell ref="O536:P544"/>
    <mergeCell ref="Q536:Z544"/>
    <mergeCell ref="AA536:AB544"/>
    <mergeCell ref="A545:A547"/>
    <mergeCell ref="C545:D559"/>
    <mergeCell ref="E545:I547"/>
    <mergeCell ref="J545:N547"/>
    <mergeCell ref="AA515:AB522"/>
    <mergeCell ref="AA502:AB509"/>
    <mergeCell ref="A510:A514"/>
    <mergeCell ref="E510:I514"/>
    <mergeCell ref="J510:N514"/>
    <mergeCell ref="O510:P514"/>
    <mergeCell ref="Q510:Z514"/>
    <mergeCell ref="AA510:AB514"/>
    <mergeCell ref="A527:A529"/>
    <mergeCell ref="E527:I529"/>
    <mergeCell ref="J527:N529"/>
    <mergeCell ref="O527:P529"/>
    <mergeCell ref="Q527:Z529"/>
    <mergeCell ref="AA527:AB529"/>
    <mergeCell ref="A523:A526"/>
    <mergeCell ref="E523:I526"/>
    <mergeCell ref="J523:N526"/>
    <mergeCell ref="O523:P526"/>
    <mergeCell ref="Q523:Z526"/>
    <mergeCell ref="AA523:AB526"/>
    <mergeCell ref="A502:A509"/>
    <mergeCell ref="E502:I509"/>
    <mergeCell ref="J502:N509"/>
    <mergeCell ref="O502:P509"/>
    <mergeCell ref="Q502:Z509"/>
    <mergeCell ref="A515:A522"/>
    <mergeCell ref="E515:I522"/>
    <mergeCell ref="J515:N522"/>
    <mergeCell ref="O515:P522"/>
    <mergeCell ref="Q515:Z522"/>
    <mergeCell ref="A491:A495"/>
    <mergeCell ref="C491:D495"/>
    <mergeCell ref="E491:I495"/>
    <mergeCell ref="J491:N495"/>
    <mergeCell ref="O491:P495"/>
    <mergeCell ref="Q491:Z495"/>
    <mergeCell ref="J499:N501"/>
    <mergeCell ref="O499:P501"/>
    <mergeCell ref="Q499:Z501"/>
    <mergeCell ref="A496:A498"/>
    <mergeCell ref="C496:D501"/>
    <mergeCell ref="E496:I498"/>
    <mergeCell ref="J496:N498"/>
    <mergeCell ref="O496:P498"/>
    <mergeCell ref="Q496:Z498"/>
    <mergeCell ref="B515:B529"/>
    <mergeCell ref="C515:D529"/>
    <mergeCell ref="AA496:AB498"/>
    <mergeCell ref="A499:A501"/>
    <mergeCell ref="E499:I501"/>
    <mergeCell ref="AA499:AB501"/>
    <mergeCell ref="A478:A481"/>
    <mergeCell ref="E478:I481"/>
    <mergeCell ref="J478:N481"/>
    <mergeCell ref="O478:P481"/>
    <mergeCell ref="Q478:Z481"/>
    <mergeCell ref="AA478:AB481"/>
    <mergeCell ref="Q488:Z490"/>
    <mergeCell ref="AA488:AB490"/>
    <mergeCell ref="Q482:Z484"/>
    <mergeCell ref="AA482:AB484"/>
    <mergeCell ref="AA491:AB495"/>
    <mergeCell ref="A475:A477"/>
    <mergeCell ref="C475:D490"/>
    <mergeCell ref="E475:I477"/>
    <mergeCell ref="J475:N477"/>
    <mergeCell ref="O475:P477"/>
    <mergeCell ref="A482:A484"/>
    <mergeCell ref="E482:I484"/>
    <mergeCell ref="J482:N484"/>
    <mergeCell ref="O482:P484"/>
    <mergeCell ref="A488:A490"/>
    <mergeCell ref="E488:I490"/>
    <mergeCell ref="J488:N490"/>
    <mergeCell ref="O488:P490"/>
    <mergeCell ref="A485:A487"/>
    <mergeCell ref="B475:B514"/>
    <mergeCell ref="C502:D514"/>
    <mergeCell ref="A459:A461"/>
    <mergeCell ref="B459:D461"/>
    <mergeCell ref="E459:I461"/>
    <mergeCell ref="J459:N461"/>
    <mergeCell ref="O459:P461"/>
    <mergeCell ref="Q459:Z461"/>
    <mergeCell ref="A472:A474"/>
    <mergeCell ref="E472:I474"/>
    <mergeCell ref="J472:N474"/>
    <mergeCell ref="O472:P474"/>
    <mergeCell ref="Q472:Z474"/>
    <mergeCell ref="J465:N468"/>
    <mergeCell ref="O465:P468"/>
    <mergeCell ref="A469:A471"/>
    <mergeCell ref="E469:I471"/>
    <mergeCell ref="J469:N471"/>
    <mergeCell ref="O469:P471"/>
    <mergeCell ref="Q469:Z471"/>
    <mergeCell ref="A462:A464"/>
    <mergeCell ref="B462:D474"/>
    <mergeCell ref="E462:I464"/>
    <mergeCell ref="J462:N464"/>
    <mergeCell ref="O462:P464"/>
    <mergeCell ref="A465:A468"/>
    <mergeCell ref="A453:A455"/>
    <mergeCell ref="B453:D458"/>
    <mergeCell ref="E453:I455"/>
    <mergeCell ref="J453:N455"/>
    <mergeCell ref="O453:P455"/>
    <mergeCell ref="Q453:Z455"/>
    <mergeCell ref="A450:A452"/>
    <mergeCell ref="E450:I452"/>
    <mergeCell ref="J450:N452"/>
    <mergeCell ref="O450:P452"/>
    <mergeCell ref="Q450:Z452"/>
    <mergeCell ref="A456:A458"/>
    <mergeCell ref="E456:I458"/>
    <mergeCell ref="J456:N458"/>
    <mergeCell ref="O456:P458"/>
    <mergeCell ref="Q456:Z458"/>
    <mergeCell ref="A446:A449"/>
    <mergeCell ref="B446:D452"/>
    <mergeCell ref="E446:I449"/>
    <mergeCell ref="J446:N449"/>
    <mergeCell ref="O446:P449"/>
    <mergeCell ref="Q446:Z449"/>
    <mergeCell ref="A442:A445"/>
    <mergeCell ref="B442:D445"/>
    <mergeCell ref="E442:I445"/>
    <mergeCell ref="J442:N445"/>
    <mergeCell ref="O442:P445"/>
    <mergeCell ref="Q442:Z445"/>
    <mergeCell ref="A437:A440"/>
    <mergeCell ref="E437:I440"/>
    <mergeCell ref="J437:N440"/>
    <mergeCell ref="O437:P440"/>
    <mergeCell ref="Q437:Z440"/>
    <mergeCell ref="AA437:AB440"/>
    <mergeCell ref="AA419:AB427"/>
    <mergeCell ref="A428:A431"/>
    <mergeCell ref="E428:I431"/>
    <mergeCell ref="J428:N431"/>
    <mergeCell ref="O428:P431"/>
    <mergeCell ref="Q428:Z431"/>
    <mergeCell ref="AA428:AB431"/>
    <mergeCell ref="A419:A427"/>
    <mergeCell ref="B419:D440"/>
    <mergeCell ref="E419:I427"/>
    <mergeCell ref="J419:N427"/>
    <mergeCell ref="O419:P427"/>
    <mergeCell ref="Q419:Z427"/>
    <mergeCell ref="A432:A436"/>
    <mergeCell ref="E432:I436"/>
    <mergeCell ref="J432:N436"/>
    <mergeCell ref="O432:P436"/>
    <mergeCell ref="Q432:Z436"/>
    <mergeCell ref="A416:A418"/>
    <mergeCell ref="E416:I418"/>
    <mergeCell ref="J416:N418"/>
    <mergeCell ref="O416:P418"/>
    <mergeCell ref="Q416:Z418"/>
    <mergeCell ref="AA416:AB418"/>
    <mergeCell ref="A406:A415"/>
    <mergeCell ref="E406:I415"/>
    <mergeCell ref="J406:N415"/>
    <mergeCell ref="O406:P415"/>
    <mergeCell ref="Q406:Z415"/>
    <mergeCell ref="AA406:AB415"/>
    <mergeCell ref="AA432:AB436"/>
    <mergeCell ref="A403:A405"/>
    <mergeCell ref="E403:I405"/>
    <mergeCell ref="J403:N405"/>
    <mergeCell ref="O403:P405"/>
    <mergeCell ref="Q403:Z405"/>
    <mergeCell ref="AA403:AB405"/>
    <mergeCell ref="AA392:AB395"/>
    <mergeCell ref="A396:A398"/>
    <mergeCell ref="E396:I398"/>
    <mergeCell ref="J396:N398"/>
    <mergeCell ref="O396:P398"/>
    <mergeCell ref="Q396:Z398"/>
    <mergeCell ref="AA396:AB398"/>
    <mergeCell ref="A392:A395"/>
    <mergeCell ref="E392:I395"/>
    <mergeCell ref="J392:N395"/>
    <mergeCell ref="O392:P395"/>
    <mergeCell ref="Q392:Z395"/>
    <mergeCell ref="A399:A402"/>
    <mergeCell ref="E399:I402"/>
    <mergeCell ref="J399:N402"/>
    <mergeCell ref="B392:D398"/>
    <mergeCell ref="B399:D418"/>
    <mergeCell ref="E355:I358"/>
    <mergeCell ref="J355:N358"/>
    <mergeCell ref="O355:P358"/>
    <mergeCell ref="Q355:Z358"/>
    <mergeCell ref="O399:P402"/>
    <mergeCell ref="AA362:AB366"/>
    <mergeCell ref="A367:A370"/>
    <mergeCell ref="E367:I370"/>
    <mergeCell ref="J367:N370"/>
    <mergeCell ref="O367:P370"/>
    <mergeCell ref="Q367:Z370"/>
    <mergeCell ref="AA367:AB370"/>
    <mergeCell ref="A362:A366"/>
    <mergeCell ref="B362:D370"/>
    <mergeCell ref="E362:I366"/>
    <mergeCell ref="J362:N366"/>
    <mergeCell ref="O362:P366"/>
    <mergeCell ref="Q362:Z366"/>
    <mergeCell ref="Q399:Z402"/>
    <mergeCell ref="AA399:AB402"/>
    <mergeCell ref="AA355:AB358"/>
    <mergeCell ref="A371:A383"/>
    <mergeCell ref="E371:I383"/>
    <mergeCell ref="J371:N383"/>
    <mergeCell ref="J320:N336"/>
    <mergeCell ref="O320:P336"/>
    <mergeCell ref="Q320:Z336"/>
    <mergeCell ref="AA320:AB336"/>
    <mergeCell ref="A359:A361"/>
    <mergeCell ref="E359:I361"/>
    <mergeCell ref="J359:N361"/>
    <mergeCell ref="O359:P361"/>
    <mergeCell ref="Q359:Z361"/>
    <mergeCell ref="AA359:AB361"/>
    <mergeCell ref="AA340:AB346"/>
    <mergeCell ref="A347:A354"/>
    <mergeCell ref="E347:I354"/>
    <mergeCell ref="J347:N354"/>
    <mergeCell ref="O347:P354"/>
    <mergeCell ref="Q347:Z354"/>
    <mergeCell ref="AA347:AB354"/>
    <mergeCell ref="A340:A346"/>
    <mergeCell ref="B340:D361"/>
    <mergeCell ref="E340:I346"/>
    <mergeCell ref="J340:N346"/>
    <mergeCell ref="O340:P346"/>
    <mergeCell ref="Q340:Z346"/>
    <mergeCell ref="A355:A358"/>
    <mergeCell ref="A314:A319"/>
    <mergeCell ref="E314:I319"/>
    <mergeCell ref="J314:N319"/>
    <mergeCell ref="O314:P319"/>
    <mergeCell ref="Q314:Z319"/>
    <mergeCell ref="AA314:AB319"/>
    <mergeCell ref="O307:P310"/>
    <mergeCell ref="Q307:Z310"/>
    <mergeCell ref="AA307:AB310"/>
    <mergeCell ref="A311:A313"/>
    <mergeCell ref="B311:D339"/>
    <mergeCell ref="E311:I313"/>
    <mergeCell ref="J311:N313"/>
    <mergeCell ref="O311:P313"/>
    <mergeCell ref="Q311:Z313"/>
    <mergeCell ref="AA311:AB313"/>
    <mergeCell ref="A337:A339"/>
    <mergeCell ref="E337:I339"/>
    <mergeCell ref="J337:N339"/>
    <mergeCell ref="O337:P339"/>
    <mergeCell ref="Q337:Z339"/>
    <mergeCell ref="AA337:AB339"/>
    <mergeCell ref="A320:A336"/>
    <mergeCell ref="E320:I336"/>
    <mergeCell ref="Q298:Z300"/>
    <mergeCell ref="AA298:AB300"/>
    <mergeCell ref="A301:A306"/>
    <mergeCell ref="E301:I306"/>
    <mergeCell ref="J301:N306"/>
    <mergeCell ref="O301:P306"/>
    <mergeCell ref="Q301:Z306"/>
    <mergeCell ref="AA301:AB306"/>
    <mergeCell ref="A298:A300"/>
    <mergeCell ref="B298:B310"/>
    <mergeCell ref="C298:D306"/>
    <mergeCell ref="E298:I300"/>
    <mergeCell ref="J298:N300"/>
    <mergeCell ref="O298:P300"/>
    <mergeCell ref="A307:A310"/>
    <mergeCell ref="C307:D310"/>
    <mergeCell ref="E307:I310"/>
    <mergeCell ref="J307:N310"/>
    <mergeCell ref="A282:A284"/>
    <mergeCell ref="B282:B297"/>
    <mergeCell ref="C282:D297"/>
    <mergeCell ref="E282:I284"/>
    <mergeCell ref="J282:N284"/>
    <mergeCell ref="O282:P284"/>
    <mergeCell ref="Q282:Z284"/>
    <mergeCell ref="AA282:AB284"/>
    <mergeCell ref="A288:A297"/>
    <mergeCell ref="E288:I297"/>
    <mergeCell ref="J288:N297"/>
    <mergeCell ref="O288:P297"/>
    <mergeCell ref="Q288:Z297"/>
    <mergeCell ref="AA288:AB297"/>
    <mergeCell ref="A285:A287"/>
    <mergeCell ref="E285:I287"/>
    <mergeCell ref="J285:N287"/>
    <mergeCell ref="O285:P287"/>
    <mergeCell ref="Q285:Z287"/>
    <mergeCell ref="AA285:AB287"/>
    <mergeCell ref="Q272:Z274"/>
    <mergeCell ref="AA272:AB274"/>
    <mergeCell ref="A275:A277"/>
    <mergeCell ref="E275:I277"/>
    <mergeCell ref="J275:N277"/>
    <mergeCell ref="O275:P277"/>
    <mergeCell ref="Q275:Z277"/>
    <mergeCell ref="AA275:AB277"/>
    <mergeCell ref="A272:A274"/>
    <mergeCell ref="B272:B281"/>
    <mergeCell ref="C272:D281"/>
    <mergeCell ref="E272:I274"/>
    <mergeCell ref="J272:N274"/>
    <mergeCell ref="O272:P274"/>
    <mergeCell ref="A278:A281"/>
    <mergeCell ref="E278:I281"/>
    <mergeCell ref="J278:N281"/>
    <mergeCell ref="O278:P281"/>
    <mergeCell ref="Q278:Z281"/>
    <mergeCell ref="AA278:AB281"/>
    <mergeCell ref="C263:D271"/>
    <mergeCell ref="E263:I271"/>
    <mergeCell ref="J263:N271"/>
    <mergeCell ref="O263:P271"/>
    <mergeCell ref="Q263:Z271"/>
    <mergeCell ref="AA263:AB271"/>
    <mergeCell ref="A251:A262"/>
    <mergeCell ref="C251:D262"/>
    <mergeCell ref="E251:I262"/>
    <mergeCell ref="J251:N262"/>
    <mergeCell ref="O251:P262"/>
    <mergeCell ref="Q251:Z262"/>
    <mergeCell ref="A245:A250"/>
    <mergeCell ref="E245:I250"/>
    <mergeCell ref="J245:N250"/>
    <mergeCell ref="O245:P250"/>
    <mergeCell ref="Q245:Z250"/>
    <mergeCell ref="AA245:AB250"/>
    <mergeCell ref="Q233:Z235"/>
    <mergeCell ref="AA233:AB235"/>
    <mergeCell ref="A236:A238"/>
    <mergeCell ref="E236:I238"/>
    <mergeCell ref="J236:N238"/>
    <mergeCell ref="O236:P238"/>
    <mergeCell ref="Q236:Z238"/>
    <mergeCell ref="AA236:AB238"/>
    <mergeCell ref="A233:A235"/>
    <mergeCell ref="B233:B271"/>
    <mergeCell ref="C233:D250"/>
    <mergeCell ref="E233:I235"/>
    <mergeCell ref="J233:N235"/>
    <mergeCell ref="O233:P235"/>
    <mergeCell ref="A239:A244"/>
    <mergeCell ref="E239:I244"/>
    <mergeCell ref="AA251:AB262"/>
    <mergeCell ref="A263:A271"/>
    <mergeCell ref="J239:N244"/>
    <mergeCell ref="O239:P244"/>
    <mergeCell ref="A227:A232"/>
    <mergeCell ref="E227:I232"/>
    <mergeCell ref="J227:N232"/>
    <mergeCell ref="O227:P232"/>
    <mergeCell ref="Q227:Z232"/>
    <mergeCell ref="AA227:AB232"/>
    <mergeCell ref="A223:A226"/>
    <mergeCell ref="E223:I226"/>
    <mergeCell ref="J223:N226"/>
    <mergeCell ref="O223:P226"/>
    <mergeCell ref="Q223:Z226"/>
    <mergeCell ref="AA223:AB226"/>
    <mergeCell ref="Q239:Z244"/>
    <mergeCell ref="AA239:AB244"/>
    <mergeCell ref="Q218:Z222"/>
    <mergeCell ref="AA218:AB222"/>
    <mergeCell ref="Q210:Z213"/>
    <mergeCell ref="AA210:AB213"/>
    <mergeCell ref="A214:A217"/>
    <mergeCell ref="E214:I217"/>
    <mergeCell ref="J214:N217"/>
    <mergeCell ref="O214:P217"/>
    <mergeCell ref="Q214:Z217"/>
    <mergeCell ref="AA214:AB217"/>
    <mergeCell ref="A210:A213"/>
    <mergeCell ref="B210:B232"/>
    <mergeCell ref="C210:D232"/>
    <mergeCell ref="E210:I213"/>
    <mergeCell ref="J210:N213"/>
    <mergeCell ref="O210:P213"/>
    <mergeCell ref="A218:A222"/>
    <mergeCell ref="E218:I222"/>
    <mergeCell ref="J218:N222"/>
    <mergeCell ref="O218:P222"/>
    <mergeCell ref="J200:N204"/>
    <mergeCell ref="O200:P204"/>
    <mergeCell ref="Q200:Z204"/>
    <mergeCell ref="AA200:AB204"/>
    <mergeCell ref="A205:A209"/>
    <mergeCell ref="E205:I209"/>
    <mergeCell ref="J205:N209"/>
    <mergeCell ref="O205:P209"/>
    <mergeCell ref="Q205:Z209"/>
    <mergeCell ref="AA205:AB209"/>
    <mergeCell ref="B188:AB188"/>
    <mergeCell ref="A189:A191"/>
    <mergeCell ref="B189:B209"/>
    <mergeCell ref="C189:D199"/>
    <mergeCell ref="E189:I191"/>
    <mergeCell ref="J189:N191"/>
    <mergeCell ref="O189:P191"/>
    <mergeCell ref="Q189:Z191"/>
    <mergeCell ref="AA189:AB191"/>
    <mergeCell ref="A192:A196"/>
    <mergeCell ref="E192:I196"/>
    <mergeCell ref="J192:N196"/>
    <mergeCell ref="O192:P196"/>
    <mergeCell ref="Q192:Z196"/>
    <mergeCell ref="AA192:AB196"/>
    <mergeCell ref="A197:A199"/>
    <mergeCell ref="E197:I199"/>
    <mergeCell ref="J197:N199"/>
    <mergeCell ref="O197:P199"/>
    <mergeCell ref="Q197:Z199"/>
    <mergeCell ref="AA197:AB199"/>
    <mergeCell ref="A200:A204"/>
    <mergeCell ref="C200:D209"/>
    <mergeCell ref="E200:I204"/>
    <mergeCell ref="AA180:AB183"/>
    <mergeCell ref="A184:A187"/>
    <mergeCell ref="E184:I187"/>
    <mergeCell ref="J184:N187"/>
    <mergeCell ref="O184:P187"/>
    <mergeCell ref="Q184:Z187"/>
    <mergeCell ref="AA184:AB187"/>
    <mergeCell ref="A180:A183"/>
    <mergeCell ref="B180:D187"/>
    <mergeCell ref="E180:I183"/>
    <mergeCell ref="J180:N183"/>
    <mergeCell ref="O180:P183"/>
    <mergeCell ref="Q180:Z183"/>
    <mergeCell ref="AA171:AB173"/>
    <mergeCell ref="A174:A179"/>
    <mergeCell ref="E174:I179"/>
    <mergeCell ref="J174:N179"/>
    <mergeCell ref="O174:P179"/>
    <mergeCell ref="Q174:Z179"/>
    <mergeCell ref="AA174:AB179"/>
    <mergeCell ref="A171:A173"/>
    <mergeCell ref="B171:D179"/>
    <mergeCell ref="E171:I173"/>
    <mergeCell ref="J171:N173"/>
    <mergeCell ref="O171:P173"/>
    <mergeCell ref="Q171:Z173"/>
    <mergeCell ref="A167:A170"/>
    <mergeCell ref="E167:I170"/>
    <mergeCell ref="J167:N170"/>
    <mergeCell ref="O167:P170"/>
    <mergeCell ref="Q167:Z170"/>
    <mergeCell ref="AA167:AB170"/>
    <mergeCell ref="AA155:AB158"/>
    <mergeCell ref="A159:A162"/>
    <mergeCell ref="E159:I162"/>
    <mergeCell ref="J159:N162"/>
    <mergeCell ref="O159:P162"/>
    <mergeCell ref="Q159:Z162"/>
    <mergeCell ref="AA159:AB162"/>
    <mergeCell ref="A155:A158"/>
    <mergeCell ref="B155:D170"/>
    <mergeCell ref="E155:I158"/>
    <mergeCell ref="J155:N158"/>
    <mergeCell ref="O155:P158"/>
    <mergeCell ref="Q155:Z158"/>
    <mergeCell ref="A163:A166"/>
    <mergeCell ref="E163:I166"/>
    <mergeCell ref="J163:N166"/>
    <mergeCell ref="O163:P166"/>
    <mergeCell ref="B151:AB151"/>
    <mergeCell ref="A152:A154"/>
    <mergeCell ref="B152:D154"/>
    <mergeCell ref="E152:I154"/>
    <mergeCell ref="J152:N154"/>
    <mergeCell ref="O152:P154"/>
    <mergeCell ref="Q152:Z154"/>
    <mergeCell ref="AA152:AB154"/>
    <mergeCell ref="Q163:Z166"/>
    <mergeCell ref="AA163:AB166"/>
    <mergeCell ref="AA140:AB143"/>
    <mergeCell ref="A144:A150"/>
    <mergeCell ref="E144:I150"/>
    <mergeCell ref="J144:N150"/>
    <mergeCell ref="O144:P150"/>
    <mergeCell ref="Q144:Z150"/>
    <mergeCell ref="AA144:AB150"/>
    <mergeCell ref="J137:N139"/>
    <mergeCell ref="O137:P139"/>
    <mergeCell ref="Q137:Z139"/>
    <mergeCell ref="AA137:AB139"/>
    <mergeCell ref="A140:A143"/>
    <mergeCell ref="C140:D150"/>
    <mergeCell ref="E140:I143"/>
    <mergeCell ref="J140:N143"/>
    <mergeCell ref="O140:P143"/>
    <mergeCell ref="Q140:Z143"/>
    <mergeCell ref="O128:P131"/>
    <mergeCell ref="Q128:Z131"/>
    <mergeCell ref="AA128:AB131"/>
    <mergeCell ref="A132:A136"/>
    <mergeCell ref="C132:D139"/>
    <mergeCell ref="E132:I136"/>
    <mergeCell ref="J132:N136"/>
    <mergeCell ref="O132:P136"/>
    <mergeCell ref="Q132:Z136"/>
    <mergeCell ref="AA132:AB136"/>
    <mergeCell ref="A137:A139"/>
    <mergeCell ref="E137:I139"/>
    <mergeCell ref="AA85:AB119"/>
    <mergeCell ref="A120:A123"/>
    <mergeCell ref="B120:B150"/>
    <mergeCell ref="C120:D131"/>
    <mergeCell ref="E120:I123"/>
    <mergeCell ref="J120:N123"/>
    <mergeCell ref="O120:P123"/>
    <mergeCell ref="Q120:Z123"/>
    <mergeCell ref="AA120:AB123"/>
    <mergeCell ref="A124:A127"/>
    <mergeCell ref="A85:A119"/>
    <mergeCell ref="C85:D119"/>
    <mergeCell ref="E85:I119"/>
    <mergeCell ref="J85:N119"/>
    <mergeCell ref="O85:P119"/>
    <mergeCell ref="Q85:Z119"/>
    <mergeCell ref="E124:I127"/>
    <mergeCell ref="J124:N127"/>
    <mergeCell ref="O124:P127"/>
    <mergeCell ref="Q124:Z127"/>
    <mergeCell ref="AA124:AB127"/>
    <mergeCell ref="A128:A131"/>
    <mergeCell ref="E128:I131"/>
    <mergeCell ref="J128:N131"/>
    <mergeCell ref="J80:N84"/>
    <mergeCell ref="O80:P84"/>
    <mergeCell ref="Q80:Z84"/>
    <mergeCell ref="AA80:AB84"/>
    <mergeCell ref="A76:A79"/>
    <mergeCell ref="E76:I79"/>
    <mergeCell ref="J76:N79"/>
    <mergeCell ref="O76:P79"/>
    <mergeCell ref="Q76:Z79"/>
    <mergeCell ref="AA76:AB79"/>
    <mergeCell ref="A72:A75"/>
    <mergeCell ref="E72:I75"/>
    <mergeCell ref="J72:N75"/>
    <mergeCell ref="O72:P75"/>
    <mergeCell ref="Q72:Z75"/>
    <mergeCell ref="AA72:AB75"/>
    <mergeCell ref="Q59:Z63"/>
    <mergeCell ref="AA59:AB63"/>
    <mergeCell ref="A64:A67"/>
    <mergeCell ref="E64:I67"/>
    <mergeCell ref="J64:N67"/>
    <mergeCell ref="O64:P67"/>
    <mergeCell ref="Q64:Z67"/>
    <mergeCell ref="AA64:AB67"/>
    <mergeCell ref="A59:A63"/>
    <mergeCell ref="B59:B119"/>
    <mergeCell ref="C59:D84"/>
    <mergeCell ref="E59:I63"/>
    <mergeCell ref="J59:N63"/>
    <mergeCell ref="O59:P63"/>
    <mergeCell ref="A68:A71"/>
    <mergeCell ref="E68:I71"/>
    <mergeCell ref="A80:A84"/>
    <mergeCell ref="E80:I84"/>
    <mergeCell ref="A51:A53"/>
    <mergeCell ref="B51:D58"/>
    <mergeCell ref="E51:I53"/>
    <mergeCell ref="J51:N53"/>
    <mergeCell ref="O51:P53"/>
    <mergeCell ref="Q51:Z53"/>
    <mergeCell ref="J68:N71"/>
    <mergeCell ref="O68:P71"/>
    <mergeCell ref="AA51:AB53"/>
    <mergeCell ref="A54:A58"/>
    <mergeCell ref="E54:I58"/>
    <mergeCell ref="J54:N58"/>
    <mergeCell ref="O54:P58"/>
    <mergeCell ref="Q54:Z58"/>
    <mergeCell ref="AA54:AB58"/>
    <mergeCell ref="Q68:Z71"/>
    <mergeCell ref="AA68:AB71"/>
    <mergeCell ref="B44:AB44"/>
    <mergeCell ref="A45:A47"/>
    <mergeCell ref="B45:D50"/>
    <mergeCell ref="E45:I47"/>
    <mergeCell ref="J45:N47"/>
    <mergeCell ref="O45:P47"/>
    <mergeCell ref="Q45:Z47"/>
    <mergeCell ref="AA45:AB47"/>
    <mergeCell ref="A48:A50"/>
    <mergeCell ref="E48:I50"/>
    <mergeCell ref="J48:N50"/>
    <mergeCell ref="O48:P50"/>
    <mergeCell ref="Q48:Z50"/>
    <mergeCell ref="AA48:AB50"/>
    <mergeCell ref="AA33:AB36"/>
    <mergeCell ref="A37:A43"/>
    <mergeCell ref="E37:I43"/>
    <mergeCell ref="J37:N43"/>
    <mergeCell ref="O37:P43"/>
    <mergeCell ref="Q37:Z43"/>
    <mergeCell ref="AA37:AB43"/>
    <mergeCell ref="A33:A36"/>
    <mergeCell ref="B33:D43"/>
    <mergeCell ref="E33:I36"/>
    <mergeCell ref="J33:N36"/>
    <mergeCell ref="O33:P36"/>
    <mergeCell ref="Q33:Z36"/>
    <mergeCell ref="Q19:Z22"/>
    <mergeCell ref="AA19:AB22"/>
    <mergeCell ref="AA23:AB27"/>
    <mergeCell ref="A28:A32"/>
    <mergeCell ref="E28:I32"/>
    <mergeCell ref="J28:N32"/>
    <mergeCell ref="O28:P32"/>
    <mergeCell ref="Q28:Z32"/>
    <mergeCell ref="AA28:AB32"/>
    <mergeCell ref="A23:A27"/>
    <mergeCell ref="B23:D32"/>
    <mergeCell ref="E23:I27"/>
    <mergeCell ref="J23:N27"/>
    <mergeCell ref="O23:P27"/>
    <mergeCell ref="Q23:Z27"/>
    <mergeCell ref="AA8:AB10"/>
    <mergeCell ref="A11:A14"/>
    <mergeCell ref="B11:D22"/>
    <mergeCell ref="E11:I14"/>
    <mergeCell ref="J11:N14"/>
    <mergeCell ref="O11:P14"/>
    <mergeCell ref="Q11:Z14"/>
    <mergeCell ref="AA11:AB14"/>
    <mergeCell ref="A15:A18"/>
    <mergeCell ref="E15:I18"/>
    <mergeCell ref="A8:A10"/>
    <mergeCell ref="B8:D10"/>
    <mergeCell ref="E8:I10"/>
    <mergeCell ref="J8:N10"/>
    <mergeCell ref="O8:P10"/>
    <mergeCell ref="Q8:Z10"/>
    <mergeCell ref="J15:N18"/>
    <mergeCell ref="O15:P18"/>
    <mergeCell ref="Q15:Z18"/>
    <mergeCell ref="AA15:AB18"/>
    <mergeCell ref="A19:A22"/>
    <mergeCell ref="E19:I22"/>
    <mergeCell ref="J19:N22"/>
    <mergeCell ref="O19:P22"/>
    <mergeCell ref="B4:AB4"/>
    <mergeCell ref="A5:A7"/>
    <mergeCell ref="B5:D7"/>
    <mergeCell ref="E5:I7"/>
    <mergeCell ref="J5:N7"/>
    <mergeCell ref="O5:P7"/>
    <mergeCell ref="Q5:Z7"/>
    <mergeCell ref="AA5:AB7"/>
    <mergeCell ref="A1:N1"/>
    <mergeCell ref="O1:AB1"/>
    <mergeCell ref="A2:A3"/>
    <mergeCell ref="B2:I3"/>
    <mergeCell ref="J2:N3"/>
    <mergeCell ref="O2:P3"/>
    <mergeCell ref="Q2:Z3"/>
    <mergeCell ref="AA2:AB3"/>
    <mergeCell ref="O371:P383"/>
    <mergeCell ref="Q371:Z383"/>
    <mergeCell ref="AA371:AB383"/>
    <mergeCell ref="A384:A391"/>
    <mergeCell ref="E384:I391"/>
    <mergeCell ref="J384:N391"/>
    <mergeCell ref="O384:P391"/>
    <mergeCell ref="Q384:Z391"/>
    <mergeCell ref="AA384:AB391"/>
    <mergeCell ref="B371:D391"/>
    <mergeCell ref="B441:AB441"/>
    <mergeCell ref="AA446:AB449"/>
    <mergeCell ref="AA453:AB455"/>
    <mergeCell ref="AA459:AB461"/>
    <mergeCell ref="Q475:Z477"/>
    <mergeCell ref="AA475:AB477"/>
    <mergeCell ref="E485:I487"/>
    <mergeCell ref="J485:N487"/>
    <mergeCell ref="O485:P487"/>
    <mergeCell ref="Q485:Z487"/>
    <mergeCell ref="AA485:AB487"/>
    <mergeCell ref="AA450:AB452"/>
    <mergeCell ref="AA442:AB445"/>
    <mergeCell ref="Q462:Z464"/>
    <mergeCell ref="AA462:AB464"/>
    <mergeCell ref="Q465:Z468"/>
    <mergeCell ref="AA472:AB474"/>
    <mergeCell ref="AA465:AB468"/>
    <mergeCell ref="AA469:AB471"/>
    <mergeCell ref="AA456:AB458"/>
    <mergeCell ref="E465:I468"/>
  </mergeCells>
  <phoneticPr fontId="1"/>
  <dataValidations disablePrompts="1" count="1">
    <dataValidation type="list" allowBlank="1" showInputMessage="1" showErrorMessage="1" sqref="O187:P187 O40:P43 O118:P119 O589:P589 O417:P418 O14:P14 O18:P18 O22:P22 O26:P27 O31:P32 O36:P36 O57:P58 O62:P63 O67:P67 O71:P71 O75:P75 O79:P79 O83:P84 O113:P114 O88:P89 O93:P94 O98:P99 O103:P104 O108:P109 O123:P123 O131:P131 O147:P148 O143:P143 O127:P127 O135:P135 O158:P158 O162:P162 O166:P166 O170:P170 O177:P179 O183:P183 O195:P196 O203:P204 O208:P209 O213:P213 O217:P217 O221:P222 O226:P226 O230:P232 O281:P281 O294:P297 O310:P310 O332:P336 O349:P354 O383:P383 O378:P379 O393:P394 O363:P364 O368:P369 O373:P374 O406:P408 O412:P413 O387:P388 O402:P402 O397:P398 O435:P436 O461:P461 O447:P448 O422:P423 O471:P471 O431:P431 O440:P441 O452:P452 O476:P477 O481:P481 O464:P464 O474:P474 O466:P467 O497:P497 O486:P487 O511:P512 O516:P517 O500:P500 O533:P534 O537:P537 O506:P507 O521:P522 O546:P547 O551:P552 O566:P567 O603:P603 O606:P606 O559:P559 O579:P580 O584:P585 O612:P612 O570:P570 O665:P665 O574:P575 O609:P609 O618:P619 O615:P615 O598:P599 O642:P644 O657:P657 O623:P624 O648:P649 O636:P638 O628:P629 O528:P529 O526:P526 O653:P653 O661:P661 O483:P484 O492:P493 O495:P495 O427:P427 O445:P445 O358:P358 O360:P361" xr:uid="{00000000-0002-0000-0900-000000000000}">
      <formula1>"－,Ａ,Ｂ,Ｃ,Ｄ,Ｄａ"</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(建築物）</oddHeader>
    <oddFooter>&amp;C&amp;"ＭＳ ゴシック,太字"建-&amp;P</oddFooter>
  </headerFooter>
  <rowBreaks count="11" manualBreakCount="11">
    <brk id="58" max="16383" man="1"/>
    <brk id="119" max="16383" man="1"/>
    <brk id="179" max="16383" man="1"/>
    <brk id="232" max="16383" man="1"/>
    <brk id="281" max="16383" man="1"/>
    <brk id="339" max="16383" man="1"/>
    <brk id="398" max="16383" man="1"/>
    <brk id="458" max="16383" man="1"/>
    <brk id="514" max="16383" man="1"/>
    <brk id="572" max="16383" man="1"/>
    <brk id="632"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E83A86A-F412-4E1A-B319-59188F414B6A}">
          <x14:formula1>
            <xm:f>リストボックス!$C$1:$C$7</xm:f>
          </x14:formula1>
          <xm:sqref>O5:P13 O15:P17 O19:P21 O23:P25 O28:P30 O33:P35 O37:P39 O45:P56 O59:P61 O64:P66 O68:P70 O72:P74 O76:P78 O80:P82 O85:P87 O90:P92 O95:P97 O100:P102 O105:P107 O110:P112 O115:P117 O120:P122 O124:P126 O144:P146 O128:P130 O132:P134 O136:P142 O149:P157 O159:P161 O163:P165 O167:P169 O171:P176 O180:P182 O184:P186 O189:P194 O197:P202 O205:P207 O210:P212 O214:P216 O218:P220 O223:P225 O227:P229 O233:P280 O282:P293 O298:P309 O311:P331 O337:P348 O355:P357 O395:P396 O365:P367 O370:P372 O375:P377 O380:P382 O384:P386 O389:P392 O403:P405 O399:P401 O437:P439 O409:P411 O414:P416 O419:P421 O424:P426 O465:P465 O428:P430 O442:P444 O453:P460 O449:P451 O462:P463 O472:P473 O468:P470 O496:P496 O478:P480 O485:P485 O488:P491 O538:P545 O535:P536 O501:P505 O508:P510 O513:P515 O518:P520 O523:P525 O568:P569 O616:P617 O560:P565 O548:P550 O553:P558 O590:P597 O662:P664 O571:P573 O576:P578 O581:P583 O586:P588 O613:P614 O600:P602 O527:P527 O654:P656 O610:P611 O620:P622 O625:P627 O630:P635 O639:P641 O530:P532 O645:P647 O650:P652 O604:P605 O607:P608 O658:P660 O482:P482 O494:P494 O498:P499 O475:P475 O446:P446 O432:P434 O362:P362 O359:P359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V49"/>
  <sheetViews>
    <sheetView view="pageLayout" zoomScaleNormal="100" workbookViewId="0">
      <selection activeCell="A42" sqref="A42:AB42"/>
    </sheetView>
  </sheetViews>
  <sheetFormatPr defaultColWidth="3.125" defaultRowHeight="18.75" customHeight="1" x14ac:dyDescent="0.15"/>
  <cols>
    <col min="1" max="1" width="5" style="229" customWidth="1"/>
    <col min="2" max="2" width="2.5" style="229" customWidth="1"/>
    <col min="3" max="3" width="3.125" style="229"/>
    <col min="4" max="4" width="5" style="229" customWidth="1"/>
    <col min="5" max="5" width="3.125" style="229"/>
    <col min="6" max="6" width="5" style="229" customWidth="1"/>
    <col min="7" max="7" width="3.125" style="229"/>
    <col min="8" max="22" width="4" style="229" customWidth="1"/>
    <col min="23" max="16384" width="3.125" style="229"/>
  </cols>
  <sheetData>
    <row r="1" spans="1:22" ht="18.75" customHeight="1" x14ac:dyDescent="0.15">
      <c r="A1" s="236" t="s">
        <v>1251</v>
      </c>
    </row>
    <row r="2" spans="1:22" ht="18.75" customHeight="1" x14ac:dyDescent="0.15">
      <c r="A2" s="230"/>
      <c r="B2" s="231"/>
      <c r="C2" s="231"/>
      <c r="D2" s="231"/>
      <c r="E2" s="231"/>
      <c r="F2" s="231"/>
      <c r="G2" s="232"/>
      <c r="H2" s="748" t="s">
        <v>1252</v>
      </c>
      <c r="I2" s="749"/>
      <c r="J2" s="749"/>
      <c r="K2" s="749"/>
      <c r="L2" s="749"/>
      <c r="M2" s="749"/>
      <c r="N2" s="750"/>
      <c r="O2" s="751" t="s">
        <v>1253</v>
      </c>
      <c r="P2" s="749"/>
      <c r="Q2" s="749"/>
      <c r="R2" s="749"/>
      <c r="S2" s="749"/>
      <c r="T2" s="749"/>
      <c r="U2" s="749"/>
      <c r="V2" s="752"/>
    </row>
    <row r="3" spans="1:22" ht="18.75" customHeight="1" x14ac:dyDescent="0.15">
      <c r="A3" s="233"/>
      <c r="B3" s="234"/>
      <c r="C3" s="234"/>
      <c r="D3" s="234"/>
      <c r="E3" s="234"/>
      <c r="F3" s="234"/>
      <c r="G3" s="235"/>
      <c r="H3" s="743" t="s">
        <v>1254</v>
      </c>
      <c r="I3" s="744"/>
      <c r="J3" s="744"/>
      <c r="K3" s="744"/>
      <c r="L3" s="744"/>
      <c r="M3" s="744" t="s">
        <v>1255</v>
      </c>
      <c r="N3" s="745"/>
      <c r="O3" s="746" t="s">
        <v>1254</v>
      </c>
      <c r="P3" s="744"/>
      <c r="Q3" s="744"/>
      <c r="R3" s="744"/>
      <c r="S3" s="744"/>
      <c r="T3" s="744"/>
      <c r="U3" s="744"/>
      <c r="V3" s="747"/>
    </row>
    <row r="4" spans="1:22" ht="18.75" customHeight="1" x14ac:dyDescent="0.15">
      <c r="A4" s="233"/>
      <c r="B4" s="234"/>
      <c r="C4" s="234"/>
      <c r="D4" s="234"/>
      <c r="E4" s="234"/>
      <c r="F4" s="234"/>
      <c r="G4" s="235"/>
      <c r="H4" s="743" t="s">
        <v>1325</v>
      </c>
      <c r="I4" s="744"/>
      <c r="J4" s="744"/>
      <c r="K4" s="744" t="s">
        <v>1326</v>
      </c>
      <c r="L4" s="744"/>
      <c r="M4" s="744" t="s">
        <v>1327</v>
      </c>
      <c r="N4" s="745"/>
      <c r="O4" s="746" t="s">
        <v>1328</v>
      </c>
      <c r="P4" s="744"/>
      <c r="Q4" s="744"/>
      <c r="R4" s="744"/>
      <c r="S4" s="744"/>
      <c r="T4" s="744" t="s">
        <v>1329</v>
      </c>
      <c r="U4" s="744"/>
      <c r="V4" s="747"/>
    </row>
    <row r="5" spans="1:22" ht="18.75" customHeight="1" x14ac:dyDescent="0.15">
      <c r="A5" s="233"/>
      <c r="B5" s="234"/>
      <c r="C5" s="234"/>
      <c r="D5" s="234"/>
      <c r="E5" s="234"/>
      <c r="F5" s="234"/>
      <c r="G5" s="235"/>
      <c r="H5" s="754" t="s">
        <v>1312</v>
      </c>
      <c r="I5" s="755"/>
      <c r="J5" s="755"/>
      <c r="K5" s="237" t="s">
        <v>1313</v>
      </c>
      <c r="L5" s="237" t="s">
        <v>1314</v>
      </c>
      <c r="M5" s="237" t="s">
        <v>1315</v>
      </c>
      <c r="N5" s="282" t="s">
        <v>1316</v>
      </c>
      <c r="O5" s="269" t="s">
        <v>1317</v>
      </c>
      <c r="P5" s="237" t="s">
        <v>1318</v>
      </c>
      <c r="Q5" s="237" t="s">
        <v>1319</v>
      </c>
      <c r="R5" s="237" t="s">
        <v>1320</v>
      </c>
      <c r="S5" s="237" t="s">
        <v>1321</v>
      </c>
      <c r="T5" s="237" t="s">
        <v>1322</v>
      </c>
      <c r="U5" s="237" t="s">
        <v>1323</v>
      </c>
      <c r="V5" s="238" t="s">
        <v>1324</v>
      </c>
    </row>
    <row r="6" spans="1:22" ht="88.5" customHeight="1" x14ac:dyDescent="0.15">
      <c r="A6" s="233"/>
      <c r="B6" s="234"/>
      <c r="C6" s="234"/>
      <c r="D6" s="234"/>
      <c r="E6" s="234"/>
      <c r="F6" s="234"/>
      <c r="G6" s="235"/>
      <c r="H6" s="249" t="s">
        <v>1256</v>
      </c>
      <c r="I6" s="250" t="s">
        <v>1257</v>
      </c>
      <c r="J6" s="250" t="s">
        <v>1258</v>
      </c>
      <c r="K6" s="250" t="s">
        <v>1259</v>
      </c>
      <c r="L6" s="250" t="s">
        <v>1260</v>
      </c>
      <c r="M6" s="250" t="s">
        <v>1299</v>
      </c>
      <c r="N6" s="283" t="s">
        <v>1300</v>
      </c>
      <c r="O6" s="277" t="s">
        <v>1261</v>
      </c>
      <c r="P6" s="251" t="s">
        <v>1330</v>
      </c>
      <c r="Q6" s="250" t="s">
        <v>1301</v>
      </c>
      <c r="R6" s="250" t="s">
        <v>1262</v>
      </c>
      <c r="S6" s="250" t="s">
        <v>1263</v>
      </c>
      <c r="T6" s="250" t="s">
        <v>1302</v>
      </c>
      <c r="U6" s="250" t="s">
        <v>1303</v>
      </c>
      <c r="V6" s="252" t="s">
        <v>1264</v>
      </c>
    </row>
    <row r="7" spans="1:22" ht="22.5" customHeight="1" x14ac:dyDescent="0.15">
      <c r="A7" s="273" t="s">
        <v>1265</v>
      </c>
      <c r="B7" s="268">
        <v>1</v>
      </c>
      <c r="C7" s="258" t="s">
        <v>1266</v>
      </c>
      <c r="D7" s="258"/>
      <c r="E7" s="258" t="s">
        <v>1267</v>
      </c>
      <c r="F7" s="258"/>
      <c r="G7" s="259" t="s">
        <v>1268</v>
      </c>
      <c r="H7" s="257"/>
      <c r="I7" s="258"/>
      <c r="J7" s="260"/>
      <c r="K7" s="258"/>
      <c r="L7" s="258"/>
      <c r="M7" s="258"/>
      <c r="N7" s="284"/>
      <c r="O7" s="278"/>
      <c r="P7" s="258"/>
      <c r="Q7" s="258"/>
      <c r="R7" s="260"/>
      <c r="S7" s="258"/>
      <c r="T7" s="258"/>
      <c r="U7" s="258"/>
      <c r="V7" s="259"/>
    </row>
    <row r="8" spans="1:22" ht="22.5" customHeight="1" x14ac:dyDescent="0.15">
      <c r="A8" s="274"/>
      <c r="B8" s="269">
        <v>2</v>
      </c>
      <c r="C8" s="237" t="s">
        <v>1269</v>
      </c>
      <c r="D8" s="237"/>
      <c r="E8" s="237" t="s">
        <v>1267</v>
      </c>
      <c r="F8" s="237"/>
      <c r="G8" s="238" t="s">
        <v>1268</v>
      </c>
      <c r="H8" s="239"/>
      <c r="I8" s="237"/>
      <c r="J8" s="240"/>
      <c r="K8" s="237"/>
      <c r="L8" s="237"/>
      <c r="M8" s="237"/>
      <c r="N8" s="282"/>
      <c r="O8" s="279"/>
      <c r="P8" s="237"/>
      <c r="Q8" s="237"/>
      <c r="R8" s="240"/>
      <c r="S8" s="237"/>
      <c r="T8" s="237"/>
      <c r="U8" s="237"/>
      <c r="V8" s="238"/>
    </row>
    <row r="9" spans="1:22" ht="22.5" customHeight="1" x14ac:dyDescent="0.15">
      <c r="A9" s="274"/>
      <c r="B9" s="269">
        <v>3</v>
      </c>
      <c r="C9" s="237" t="s">
        <v>1270</v>
      </c>
      <c r="D9" s="237"/>
      <c r="E9" s="237" t="s">
        <v>1267</v>
      </c>
      <c r="F9" s="237"/>
      <c r="G9" s="238" t="s">
        <v>1268</v>
      </c>
      <c r="H9" s="239"/>
      <c r="I9" s="237"/>
      <c r="J9" s="240"/>
      <c r="K9" s="237"/>
      <c r="L9" s="237"/>
      <c r="M9" s="237"/>
      <c r="N9" s="282"/>
      <c r="O9" s="279"/>
      <c r="P9" s="237"/>
      <c r="Q9" s="237"/>
      <c r="R9" s="240"/>
      <c r="S9" s="237"/>
      <c r="T9" s="237"/>
      <c r="U9" s="237"/>
      <c r="V9" s="238"/>
    </row>
    <row r="10" spans="1:22" ht="22.5" customHeight="1" x14ac:dyDescent="0.15">
      <c r="A10" s="275"/>
      <c r="B10" s="270">
        <v>4</v>
      </c>
      <c r="C10" s="244" t="s">
        <v>1271</v>
      </c>
      <c r="D10" s="244"/>
      <c r="E10" s="244" t="s">
        <v>1267</v>
      </c>
      <c r="F10" s="244"/>
      <c r="G10" s="245" t="s">
        <v>1268</v>
      </c>
      <c r="H10" s="247"/>
      <c r="I10" s="244"/>
      <c r="J10" s="243"/>
      <c r="K10" s="244"/>
      <c r="L10" s="244"/>
      <c r="M10" s="244"/>
      <c r="N10" s="285"/>
      <c r="O10" s="280"/>
      <c r="P10" s="244"/>
      <c r="Q10" s="244"/>
      <c r="R10" s="243"/>
      <c r="S10" s="244"/>
      <c r="T10" s="244"/>
      <c r="U10" s="244"/>
      <c r="V10" s="245"/>
    </row>
    <row r="11" spans="1:22" ht="22.5" customHeight="1" x14ac:dyDescent="0.15">
      <c r="A11" s="274" t="s">
        <v>1272</v>
      </c>
      <c r="B11" s="271">
        <v>1</v>
      </c>
      <c r="C11" s="254" t="s">
        <v>1266</v>
      </c>
      <c r="D11" s="254"/>
      <c r="E11" s="254" t="s">
        <v>1267</v>
      </c>
      <c r="F11" s="254"/>
      <c r="G11" s="255" t="s">
        <v>1268</v>
      </c>
      <c r="H11" s="253"/>
      <c r="I11" s="254"/>
      <c r="J11" s="256"/>
      <c r="K11" s="254"/>
      <c r="L11" s="254"/>
      <c r="M11" s="254"/>
      <c r="N11" s="286"/>
      <c r="O11" s="271"/>
      <c r="P11" s="254"/>
      <c r="Q11" s="254"/>
      <c r="R11" s="254"/>
      <c r="S11" s="254"/>
      <c r="T11" s="254"/>
      <c r="U11" s="254"/>
      <c r="V11" s="255"/>
    </row>
    <row r="12" spans="1:22" ht="22.5" customHeight="1" x14ac:dyDescent="0.15">
      <c r="A12" s="274"/>
      <c r="B12" s="269">
        <v>2</v>
      </c>
      <c r="C12" s="237" t="s">
        <v>1269</v>
      </c>
      <c r="D12" s="237"/>
      <c r="E12" s="237" t="s">
        <v>1267</v>
      </c>
      <c r="F12" s="237"/>
      <c r="G12" s="238" t="s">
        <v>1268</v>
      </c>
      <c r="H12" s="239"/>
      <c r="I12" s="237"/>
      <c r="J12" s="240"/>
      <c r="K12" s="237"/>
      <c r="L12" s="237"/>
      <c r="M12" s="237"/>
      <c r="N12" s="282"/>
      <c r="O12" s="269"/>
      <c r="P12" s="237"/>
      <c r="Q12" s="237"/>
      <c r="R12" s="237"/>
      <c r="S12" s="237"/>
      <c r="T12" s="237"/>
      <c r="U12" s="237"/>
      <c r="V12" s="238"/>
    </row>
    <row r="13" spans="1:22" ht="22.5" customHeight="1" x14ac:dyDescent="0.15">
      <c r="A13" s="274"/>
      <c r="B13" s="269">
        <v>3</v>
      </c>
      <c r="C13" s="237" t="s">
        <v>1270</v>
      </c>
      <c r="D13" s="237"/>
      <c r="E13" s="237" t="s">
        <v>1267</v>
      </c>
      <c r="F13" s="237"/>
      <c r="G13" s="238" t="s">
        <v>1268</v>
      </c>
      <c r="H13" s="239"/>
      <c r="I13" s="237"/>
      <c r="J13" s="240"/>
      <c r="K13" s="237"/>
      <c r="L13" s="237"/>
      <c r="M13" s="237"/>
      <c r="N13" s="282"/>
      <c r="O13" s="269"/>
      <c r="P13" s="237"/>
      <c r="Q13" s="237"/>
      <c r="R13" s="237"/>
      <c r="S13" s="237"/>
      <c r="T13" s="237"/>
      <c r="U13" s="237"/>
      <c r="V13" s="238"/>
    </row>
    <row r="14" spans="1:22" ht="22.5" customHeight="1" x14ac:dyDescent="0.15">
      <c r="A14" s="274"/>
      <c r="B14" s="272">
        <v>4</v>
      </c>
      <c r="C14" s="262" t="s">
        <v>1271</v>
      </c>
      <c r="D14" s="262"/>
      <c r="E14" s="262" t="s">
        <v>1267</v>
      </c>
      <c r="F14" s="262"/>
      <c r="G14" s="263" t="s">
        <v>1268</v>
      </c>
      <c r="H14" s="261"/>
      <c r="I14" s="262"/>
      <c r="J14" s="264"/>
      <c r="K14" s="262"/>
      <c r="L14" s="262"/>
      <c r="M14" s="262"/>
      <c r="N14" s="287"/>
      <c r="O14" s="272"/>
      <c r="P14" s="262"/>
      <c r="Q14" s="262"/>
      <c r="R14" s="262"/>
      <c r="S14" s="262"/>
      <c r="T14" s="262"/>
      <c r="U14" s="262"/>
      <c r="V14" s="263"/>
    </row>
    <row r="15" spans="1:22" ht="22.5" customHeight="1" x14ac:dyDescent="0.15">
      <c r="A15" s="273" t="s">
        <v>1273</v>
      </c>
      <c r="B15" s="268">
        <v>1</v>
      </c>
      <c r="C15" s="258" t="s">
        <v>1266</v>
      </c>
      <c r="D15" s="258"/>
      <c r="E15" s="258" t="s">
        <v>1267</v>
      </c>
      <c r="F15" s="258"/>
      <c r="G15" s="259" t="s">
        <v>1274</v>
      </c>
      <c r="H15" s="267"/>
      <c r="I15" s="260"/>
      <c r="J15" s="258"/>
      <c r="K15" s="258"/>
      <c r="L15" s="258"/>
      <c r="M15" s="258"/>
      <c r="N15" s="284"/>
      <c r="O15" s="268"/>
      <c r="P15" s="258"/>
      <c r="Q15" s="258"/>
      <c r="R15" s="258"/>
      <c r="S15" s="260"/>
      <c r="T15" s="258"/>
      <c r="U15" s="258"/>
      <c r="V15" s="259"/>
    </row>
    <row r="16" spans="1:22" ht="22.5" customHeight="1" x14ac:dyDescent="0.15">
      <c r="A16" s="274"/>
      <c r="B16" s="269">
        <v>2</v>
      </c>
      <c r="C16" s="237" t="s">
        <v>1269</v>
      </c>
      <c r="D16" s="237"/>
      <c r="E16" s="237" t="s">
        <v>1267</v>
      </c>
      <c r="F16" s="237"/>
      <c r="G16" s="238" t="s">
        <v>1274</v>
      </c>
      <c r="H16" s="241"/>
      <c r="I16" s="240"/>
      <c r="J16" s="237"/>
      <c r="K16" s="237"/>
      <c r="L16" s="237"/>
      <c r="M16" s="237"/>
      <c r="N16" s="282"/>
      <c r="O16" s="269"/>
      <c r="P16" s="237"/>
      <c r="Q16" s="237"/>
      <c r="R16" s="237"/>
      <c r="S16" s="240"/>
      <c r="T16" s="237"/>
      <c r="U16" s="237"/>
      <c r="V16" s="238"/>
    </row>
    <row r="17" spans="1:22" ht="22.5" customHeight="1" x14ac:dyDescent="0.15">
      <c r="A17" s="274"/>
      <c r="B17" s="269">
        <v>3</v>
      </c>
      <c r="C17" s="237" t="s">
        <v>1270</v>
      </c>
      <c r="D17" s="237"/>
      <c r="E17" s="237" t="s">
        <v>1267</v>
      </c>
      <c r="F17" s="237"/>
      <c r="G17" s="238" t="s">
        <v>1274</v>
      </c>
      <c r="H17" s="241"/>
      <c r="I17" s="240"/>
      <c r="J17" s="237"/>
      <c r="K17" s="237"/>
      <c r="L17" s="237"/>
      <c r="M17" s="237"/>
      <c r="N17" s="282"/>
      <c r="O17" s="269"/>
      <c r="P17" s="237"/>
      <c r="Q17" s="237"/>
      <c r="R17" s="237"/>
      <c r="S17" s="240"/>
      <c r="T17" s="237"/>
      <c r="U17" s="237"/>
      <c r="V17" s="238"/>
    </row>
    <row r="18" spans="1:22" ht="22.5" customHeight="1" x14ac:dyDescent="0.15">
      <c r="A18" s="275"/>
      <c r="B18" s="270">
        <v>4</v>
      </c>
      <c r="C18" s="244" t="s">
        <v>1271</v>
      </c>
      <c r="D18" s="244"/>
      <c r="E18" s="244" t="s">
        <v>1267</v>
      </c>
      <c r="F18" s="244"/>
      <c r="G18" s="245" t="s">
        <v>1274</v>
      </c>
      <c r="H18" s="242"/>
      <c r="I18" s="243"/>
      <c r="J18" s="244"/>
      <c r="K18" s="244"/>
      <c r="L18" s="244"/>
      <c r="M18" s="244"/>
      <c r="N18" s="285"/>
      <c r="O18" s="270"/>
      <c r="P18" s="244"/>
      <c r="Q18" s="244"/>
      <c r="R18" s="244"/>
      <c r="S18" s="243"/>
      <c r="T18" s="244"/>
      <c r="U18" s="244"/>
      <c r="V18" s="245"/>
    </row>
    <row r="19" spans="1:22" ht="22.5" customHeight="1" x14ac:dyDescent="0.15">
      <c r="A19" s="276" t="s">
        <v>1304</v>
      </c>
      <c r="B19" s="271">
        <v>1</v>
      </c>
      <c r="C19" s="254" t="s">
        <v>1266</v>
      </c>
      <c r="D19" s="254"/>
      <c r="E19" s="254" t="s">
        <v>1267</v>
      </c>
      <c r="F19" s="254"/>
      <c r="G19" s="265" t="s">
        <v>1275</v>
      </c>
      <c r="H19" s="266"/>
      <c r="I19" s="256"/>
      <c r="J19" s="254"/>
      <c r="K19" s="254"/>
      <c r="L19" s="254"/>
      <c r="M19" s="254"/>
      <c r="N19" s="286"/>
      <c r="O19" s="281"/>
      <c r="P19" s="254"/>
      <c r="Q19" s="254"/>
      <c r="R19" s="256"/>
      <c r="S19" s="254"/>
      <c r="T19" s="254"/>
      <c r="U19" s="254"/>
      <c r="V19" s="255"/>
    </row>
    <row r="20" spans="1:22" ht="22.5" customHeight="1" x14ac:dyDescent="0.15">
      <c r="A20" s="276" t="s">
        <v>1305</v>
      </c>
      <c r="B20" s="269">
        <v>2</v>
      </c>
      <c r="C20" s="237" t="s">
        <v>1269</v>
      </c>
      <c r="D20" s="237"/>
      <c r="E20" s="237" t="s">
        <v>1267</v>
      </c>
      <c r="F20" s="237"/>
      <c r="G20" s="246" t="s">
        <v>1275</v>
      </c>
      <c r="H20" s="241"/>
      <c r="I20" s="240"/>
      <c r="J20" s="237"/>
      <c r="K20" s="237"/>
      <c r="L20" s="237"/>
      <c r="M20" s="237"/>
      <c r="N20" s="282"/>
      <c r="O20" s="279"/>
      <c r="P20" s="237"/>
      <c r="Q20" s="237"/>
      <c r="R20" s="240"/>
      <c r="S20" s="237"/>
      <c r="T20" s="237"/>
      <c r="U20" s="237"/>
      <c r="V20" s="238"/>
    </row>
    <row r="21" spans="1:22" ht="22.5" customHeight="1" x14ac:dyDescent="0.15">
      <c r="A21" s="274"/>
      <c r="B21" s="269">
        <v>3</v>
      </c>
      <c r="C21" s="237" t="s">
        <v>1270</v>
      </c>
      <c r="D21" s="237"/>
      <c r="E21" s="237" t="s">
        <v>1267</v>
      </c>
      <c r="F21" s="237"/>
      <c r="G21" s="246" t="s">
        <v>1275</v>
      </c>
      <c r="H21" s="241"/>
      <c r="I21" s="240"/>
      <c r="J21" s="237"/>
      <c r="K21" s="237"/>
      <c r="L21" s="237"/>
      <c r="M21" s="237"/>
      <c r="N21" s="282"/>
      <c r="O21" s="279"/>
      <c r="P21" s="237"/>
      <c r="Q21" s="237"/>
      <c r="R21" s="240"/>
      <c r="S21" s="237"/>
      <c r="T21" s="237"/>
      <c r="U21" s="237"/>
      <c r="V21" s="238"/>
    </row>
    <row r="22" spans="1:22" ht="22.5" customHeight="1" x14ac:dyDescent="0.15">
      <c r="A22" s="275"/>
      <c r="B22" s="270">
        <v>4</v>
      </c>
      <c r="C22" s="244" t="s">
        <v>1271</v>
      </c>
      <c r="D22" s="244"/>
      <c r="E22" s="244" t="s">
        <v>1267</v>
      </c>
      <c r="F22" s="244"/>
      <c r="G22" s="248" t="s">
        <v>1275</v>
      </c>
      <c r="H22" s="242"/>
      <c r="I22" s="243"/>
      <c r="J22" s="244"/>
      <c r="K22" s="244"/>
      <c r="L22" s="244"/>
      <c r="M22" s="244"/>
      <c r="N22" s="285"/>
      <c r="O22" s="280"/>
      <c r="P22" s="244"/>
      <c r="Q22" s="244"/>
      <c r="R22" s="243"/>
      <c r="S22" s="244"/>
      <c r="T22" s="244"/>
      <c r="U22" s="244"/>
      <c r="V22" s="245"/>
    </row>
    <row r="23" spans="1:22" s="228" customFormat="1" ht="5.25" customHeight="1" x14ac:dyDescent="0.15"/>
    <row r="24" spans="1:22" s="228" customFormat="1" ht="10.5" x14ac:dyDescent="0.15">
      <c r="A24" s="228" t="s">
        <v>1276</v>
      </c>
    </row>
    <row r="25" spans="1:22" s="228" customFormat="1" ht="10.5" x14ac:dyDescent="0.15">
      <c r="A25" s="228" t="s">
        <v>1306</v>
      </c>
    </row>
    <row r="26" spans="1:22" s="228" customFormat="1" ht="5.25" customHeight="1" x14ac:dyDescent="0.15"/>
    <row r="27" spans="1:22" s="228" customFormat="1" ht="10.5" x14ac:dyDescent="0.15">
      <c r="A27" s="228" t="s">
        <v>1277</v>
      </c>
      <c r="H27" s="228" t="s">
        <v>1307</v>
      </c>
      <c r="I27" s="228" t="s">
        <v>1278</v>
      </c>
    </row>
    <row r="28" spans="1:22" s="228" customFormat="1" ht="10.5" x14ac:dyDescent="0.15">
      <c r="H28" s="228" t="s">
        <v>1308</v>
      </c>
      <c r="I28" s="228" t="s">
        <v>1279</v>
      </c>
    </row>
    <row r="29" spans="1:22" s="228" customFormat="1" ht="10.5" x14ac:dyDescent="0.15">
      <c r="H29" s="228" t="s">
        <v>1309</v>
      </c>
      <c r="I29" s="228" t="s">
        <v>1280</v>
      </c>
    </row>
    <row r="30" spans="1:22" s="228" customFormat="1" ht="10.5" x14ac:dyDescent="0.15">
      <c r="H30" s="228" t="s">
        <v>1310</v>
      </c>
      <c r="I30" s="228" t="s">
        <v>1281</v>
      </c>
    </row>
    <row r="31" spans="1:22" s="228" customFormat="1" ht="10.5" x14ac:dyDescent="0.15">
      <c r="H31" s="228" t="s">
        <v>1311</v>
      </c>
      <c r="I31" s="228" t="s">
        <v>1282</v>
      </c>
    </row>
    <row r="32" spans="1:22" s="228" customFormat="1" ht="10.5" x14ac:dyDescent="0.15">
      <c r="I32" s="228" t="s">
        <v>1283</v>
      </c>
      <c r="J32" s="228" t="s">
        <v>1284</v>
      </c>
    </row>
    <row r="33" spans="1:22" s="228" customFormat="1" ht="10.5" x14ac:dyDescent="0.15">
      <c r="I33" s="228" t="s">
        <v>1285</v>
      </c>
      <c r="J33" s="228" t="s">
        <v>1286</v>
      </c>
    </row>
    <row r="34" spans="1:22" s="228" customFormat="1" ht="10.5" x14ac:dyDescent="0.15">
      <c r="I34" s="228" t="s">
        <v>1287</v>
      </c>
      <c r="J34" s="228" t="s">
        <v>1288</v>
      </c>
    </row>
    <row r="35" spans="1:22" s="228" customFormat="1" ht="5.25" customHeight="1" x14ac:dyDescent="0.15"/>
    <row r="36" spans="1:22" s="228" customFormat="1" ht="10.5" x14ac:dyDescent="0.15">
      <c r="A36" s="228" t="s">
        <v>1289</v>
      </c>
      <c r="H36" s="228" t="s">
        <v>1309</v>
      </c>
      <c r="I36" s="228" t="s">
        <v>1290</v>
      </c>
    </row>
    <row r="37" spans="1:22" s="228" customFormat="1" ht="10.5" x14ac:dyDescent="0.15">
      <c r="H37" s="228" t="s">
        <v>1310</v>
      </c>
      <c r="I37" s="228" t="s">
        <v>1291</v>
      </c>
    </row>
    <row r="38" spans="1:22" s="228" customFormat="1" ht="10.5" x14ac:dyDescent="0.15">
      <c r="H38" s="228" t="s">
        <v>1311</v>
      </c>
      <c r="I38" s="228" t="s">
        <v>1282</v>
      </c>
    </row>
    <row r="39" spans="1:22" s="228" customFormat="1" ht="10.5" x14ac:dyDescent="0.15">
      <c r="I39" s="228" t="s">
        <v>1292</v>
      </c>
      <c r="J39" s="228" t="s">
        <v>1286</v>
      </c>
    </row>
    <row r="40" spans="1:22" s="228" customFormat="1" ht="5.25" customHeight="1" x14ac:dyDescent="0.15"/>
    <row r="41" spans="1:22" s="228" customFormat="1" ht="10.5" x14ac:dyDescent="0.15">
      <c r="A41" s="753" t="s">
        <v>1293</v>
      </c>
      <c r="B41" s="753"/>
      <c r="C41" s="753"/>
      <c r="D41" s="753"/>
      <c r="E41" s="753"/>
      <c r="F41" s="753"/>
      <c r="G41" s="753"/>
      <c r="H41" s="753"/>
      <c r="I41" s="753"/>
      <c r="J41" s="753"/>
      <c r="K41" s="753"/>
      <c r="L41" s="753"/>
      <c r="M41" s="753"/>
      <c r="N41" s="753"/>
      <c r="O41" s="753"/>
      <c r="P41" s="753"/>
      <c r="Q41" s="753"/>
      <c r="R41" s="753"/>
      <c r="S41" s="753"/>
      <c r="T41" s="753"/>
      <c r="U41" s="753"/>
      <c r="V41" s="753"/>
    </row>
    <row r="42" spans="1:22" s="228" customFormat="1" ht="10.5" x14ac:dyDescent="0.15">
      <c r="A42" s="753" t="s">
        <v>1332</v>
      </c>
      <c r="B42" s="753"/>
      <c r="C42" s="753"/>
      <c r="D42" s="753"/>
      <c r="E42" s="753"/>
      <c r="F42" s="753"/>
      <c r="G42" s="753"/>
      <c r="H42" s="753"/>
      <c r="I42" s="753"/>
      <c r="J42" s="753"/>
      <c r="K42" s="753"/>
      <c r="L42" s="753"/>
      <c r="M42" s="753"/>
      <c r="N42" s="753"/>
      <c r="O42" s="753"/>
      <c r="P42" s="753"/>
      <c r="Q42" s="753"/>
      <c r="R42" s="753"/>
      <c r="S42" s="753"/>
      <c r="T42" s="753"/>
      <c r="U42" s="753"/>
      <c r="V42" s="753"/>
    </row>
    <row r="43" spans="1:22" s="228" customFormat="1" ht="10.5" x14ac:dyDescent="0.15">
      <c r="A43" s="753" t="s">
        <v>1331</v>
      </c>
      <c r="B43" s="753"/>
      <c r="C43" s="753"/>
      <c r="D43" s="753"/>
      <c r="E43" s="753"/>
      <c r="F43" s="753"/>
      <c r="G43" s="753"/>
      <c r="H43" s="753"/>
      <c r="I43" s="753"/>
      <c r="J43" s="753"/>
      <c r="K43" s="753"/>
      <c r="L43" s="753"/>
      <c r="M43" s="753"/>
      <c r="N43" s="753"/>
      <c r="O43" s="753"/>
      <c r="P43" s="753"/>
      <c r="Q43" s="753"/>
      <c r="R43" s="753"/>
      <c r="S43" s="753"/>
      <c r="T43" s="753"/>
      <c r="U43" s="753"/>
      <c r="V43" s="753"/>
    </row>
    <row r="44" spans="1:22" s="228" customFormat="1" ht="10.5" x14ac:dyDescent="0.15"/>
    <row r="45" spans="1:22" s="228" customFormat="1" ht="10.5" x14ac:dyDescent="0.15">
      <c r="A45" s="228" t="s">
        <v>1294</v>
      </c>
    </row>
    <row r="46" spans="1:22" s="228" customFormat="1" ht="10.5" x14ac:dyDescent="0.15">
      <c r="A46" s="228" t="s">
        <v>1295</v>
      </c>
    </row>
    <row r="47" spans="1:22" s="228" customFormat="1" ht="10.5" x14ac:dyDescent="0.15">
      <c r="A47" s="228" t="s">
        <v>1296</v>
      </c>
    </row>
    <row r="48" spans="1:22" s="228" customFormat="1" ht="10.5" x14ac:dyDescent="0.15"/>
    <row r="49" spans="1:2" s="228" customFormat="1" ht="10.5" x14ac:dyDescent="0.15">
      <c r="A49" s="228" t="s">
        <v>1297</v>
      </c>
      <c r="B49" s="228" t="s">
        <v>1298</v>
      </c>
    </row>
  </sheetData>
  <mergeCells count="14">
    <mergeCell ref="A41:V41"/>
    <mergeCell ref="A42:V42"/>
    <mergeCell ref="A43:V43"/>
    <mergeCell ref="H5:J5"/>
    <mergeCell ref="H4:J4"/>
    <mergeCell ref="K4:L4"/>
    <mergeCell ref="M4:N4"/>
    <mergeCell ref="O4:S4"/>
    <mergeCell ref="T4:V4"/>
    <mergeCell ref="H3:L3"/>
    <mergeCell ref="M3:N3"/>
    <mergeCell ref="O3:V3"/>
    <mergeCell ref="H2:N2"/>
    <mergeCell ref="O2:V2"/>
  </mergeCells>
  <phoneticPr fontId="1"/>
  <dataValidations count="2">
    <dataValidation type="list" allowBlank="1" showInputMessage="1" showErrorMessage="1" sqref="H7:N22" xr:uid="{00000000-0002-0000-0A00-000000000000}">
      <formula1>"5,4,3,2,1"</formula1>
    </dataValidation>
    <dataValidation type="list" allowBlank="1" showInputMessage="1" showErrorMessage="1" sqref="O7:V22" xr:uid="{00000000-0002-0000-0A00-000001000000}">
      <formula1>"3,2,1"</formula1>
    </dataValidation>
  </dataValidations>
  <pageMargins left="0.70866141732283461" right="0.70866141732283461" top="0.74803149606299213" bottom="0.74803149606299213" header="0.31496062992125984" footer="0.31496062992125984"/>
  <pageSetup paperSize="9" orientation="portrait" r:id="rId1"/>
  <headerFooter>
    <oddHeader>&amp;R&amp;"ＭＳ ゴシック,太字"(様式建６)</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32"/>
  <sheetViews>
    <sheetView view="pageLayout" zoomScaleNormal="100" zoomScaleSheetLayoutView="100" workbookViewId="0">
      <selection activeCell="D42" sqref="D42:AB42"/>
    </sheetView>
  </sheetViews>
  <sheetFormatPr defaultRowHeight="13.5" x14ac:dyDescent="0.15"/>
  <cols>
    <col min="1" max="2" width="6.125" style="57" customWidth="1"/>
    <col min="3" max="3" width="10.625" style="57" customWidth="1"/>
    <col min="4" max="4" width="6" style="57" customWidth="1"/>
    <col min="5" max="14" width="5.875" style="57" customWidth="1"/>
    <col min="15" max="255" width="9" style="57"/>
    <col min="256" max="256" width="2.375" style="57" customWidth="1"/>
    <col min="257" max="258" width="6.125" style="57" customWidth="1"/>
    <col min="259" max="259" width="10.625" style="57" customWidth="1"/>
    <col min="260" max="260" width="6" style="57" customWidth="1"/>
    <col min="261" max="261" width="7" style="57" customWidth="1"/>
    <col min="262" max="269" width="6" style="57" customWidth="1"/>
    <col min="270" max="270" width="1.25" style="57" customWidth="1"/>
    <col min="271" max="511" width="9" style="57"/>
    <col min="512" max="512" width="2.375" style="57" customWidth="1"/>
    <col min="513" max="514" width="6.125" style="57" customWidth="1"/>
    <col min="515" max="515" width="10.625" style="57" customWidth="1"/>
    <col min="516" max="516" width="6" style="57" customWidth="1"/>
    <col min="517" max="517" width="7" style="57" customWidth="1"/>
    <col min="518" max="525" width="6" style="57" customWidth="1"/>
    <col min="526" max="526" width="1.25" style="57" customWidth="1"/>
    <col min="527" max="767" width="9" style="57"/>
    <col min="768" max="768" width="2.375" style="57" customWidth="1"/>
    <col min="769" max="770" width="6.125" style="57" customWidth="1"/>
    <col min="771" max="771" width="10.625" style="57" customWidth="1"/>
    <col min="772" max="772" width="6" style="57" customWidth="1"/>
    <col min="773" max="773" width="7" style="57" customWidth="1"/>
    <col min="774" max="781" width="6" style="57" customWidth="1"/>
    <col min="782" max="782" width="1.25" style="57" customWidth="1"/>
    <col min="783" max="1023" width="9" style="57"/>
    <col min="1024" max="1024" width="2.375" style="57" customWidth="1"/>
    <col min="1025" max="1026" width="6.125" style="57" customWidth="1"/>
    <col min="1027" max="1027" width="10.625" style="57" customWidth="1"/>
    <col min="1028" max="1028" width="6" style="57" customWidth="1"/>
    <col min="1029" max="1029" width="7" style="57" customWidth="1"/>
    <col min="1030" max="1037" width="6" style="57" customWidth="1"/>
    <col min="1038" max="1038" width="1.25" style="57" customWidth="1"/>
    <col min="1039" max="1279" width="9" style="57"/>
    <col min="1280" max="1280" width="2.375" style="57" customWidth="1"/>
    <col min="1281" max="1282" width="6.125" style="57" customWidth="1"/>
    <col min="1283" max="1283" width="10.625" style="57" customWidth="1"/>
    <col min="1284" max="1284" width="6" style="57" customWidth="1"/>
    <col min="1285" max="1285" width="7" style="57" customWidth="1"/>
    <col min="1286" max="1293" width="6" style="57" customWidth="1"/>
    <col min="1294" max="1294" width="1.25" style="57" customWidth="1"/>
    <col min="1295" max="1535" width="9" style="57"/>
    <col min="1536" max="1536" width="2.375" style="57" customWidth="1"/>
    <col min="1537" max="1538" width="6.125" style="57" customWidth="1"/>
    <col min="1539" max="1539" width="10.625" style="57" customWidth="1"/>
    <col min="1540" max="1540" width="6" style="57" customWidth="1"/>
    <col min="1541" max="1541" width="7" style="57" customWidth="1"/>
    <col min="1542" max="1549" width="6" style="57" customWidth="1"/>
    <col min="1550" max="1550" width="1.25" style="57" customWidth="1"/>
    <col min="1551" max="1791" width="9" style="57"/>
    <col min="1792" max="1792" width="2.375" style="57" customWidth="1"/>
    <col min="1793" max="1794" width="6.125" style="57" customWidth="1"/>
    <col min="1795" max="1795" width="10.625" style="57" customWidth="1"/>
    <col min="1796" max="1796" width="6" style="57" customWidth="1"/>
    <col min="1797" max="1797" width="7" style="57" customWidth="1"/>
    <col min="1798" max="1805" width="6" style="57" customWidth="1"/>
    <col min="1806" max="1806" width="1.25" style="57" customWidth="1"/>
    <col min="1807" max="2047" width="9" style="57"/>
    <col min="2048" max="2048" width="2.375" style="57" customWidth="1"/>
    <col min="2049" max="2050" width="6.125" style="57" customWidth="1"/>
    <col min="2051" max="2051" width="10.625" style="57" customWidth="1"/>
    <col min="2052" max="2052" width="6" style="57" customWidth="1"/>
    <col min="2053" max="2053" width="7" style="57" customWidth="1"/>
    <col min="2054" max="2061" width="6" style="57" customWidth="1"/>
    <col min="2062" max="2062" width="1.25" style="57" customWidth="1"/>
    <col min="2063" max="2303" width="9" style="57"/>
    <col min="2304" max="2304" width="2.375" style="57" customWidth="1"/>
    <col min="2305" max="2306" width="6.125" style="57" customWidth="1"/>
    <col min="2307" max="2307" width="10.625" style="57" customWidth="1"/>
    <col min="2308" max="2308" width="6" style="57" customWidth="1"/>
    <col min="2309" max="2309" width="7" style="57" customWidth="1"/>
    <col min="2310" max="2317" width="6" style="57" customWidth="1"/>
    <col min="2318" max="2318" width="1.25" style="57" customWidth="1"/>
    <col min="2319" max="2559" width="9" style="57"/>
    <col min="2560" max="2560" width="2.375" style="57" customWidth="1"/>
    <col min="2561" max="2562" width="6.125" style="57" customWidth="1"/>
    <col min="2563" max="2563" width="10.625" style="57" customWidth="1"/>
    <col min="2564" max="2564" width="6" style="57" customWidth="1"/>
    <col min="2565" max="2565" width="7" style="57" customWidth="1"/>
    <col min="2566" max="2573" width="6" style="57" customWidth="1"/>
    <col min="2574" max="2574" width="1.25" style="57" customWidth="1"/>
    <col min="2575" max="2815" width="9" style="57"/>
    <col min="2816" max="2816" width="2.375" style="57" customWidth="1"/>
    <col min="2817" max="2818" width="6.125" style="57" customWidth="1"/>
    <col min="2819" max="2819" width="10.625" style="57" customWidth="1"/>
    <col min="2820" max="2820" width="6" style="57" customWidth="1"/>
    <col min="2821" max="2821" width="7" style="57" customWidth="1"/>
    <col min="2822" max="2829" width="6" style="57" customWidth="1"/>
    <col min="2830" max="2830" width="1.25" style="57" customWidth="1"/>
    <col min="2831" max="3071" width="9" style="57"/>
    <col min="3072" max="3072" width="2.375" style="57" customWidth="1"/>
    <col min="3073" max="3074" width="6.125" style="57" customWidth="1"/>
    <col min="3075" max="3075" width="10.625" style="57" customWidth="1"/>
    <col min="3076" max="3076" width="6" style="57" customWidth="1"/>
    <col min="3077" max="3077" width="7" style="57" customWidth="1"/>
    <col min="3078" max="3085" width="6" style="57" customWidth="1"/>
    <col min="3086" max="3086" width="1.25" style="57" customWidth="1"/>
    <col min="3087" max="3327" width="9" style="57"/>
    <col min="3328" max="3328" width="2.375" style="57" customWidth="1"/>
    <col min="3329" max="3330" width="6.125" style="57" customWidth="1"/>
    <col min="3331" max="3331" width="10.625" style="57" customWidth="1"/>
    <col min="3332" max="3332" width="6" style="57" customWidth="1"/>
    <col min="3333" max="3333" width="7" style="57" customWidth="1"/>
    <col min="3334" max="3341" width="6" style="57" customWidth="1"/>
    <col min="3342" max="3342" width="1.25" style="57" customWidth="1"/>
    <col min="3343" max="3583" width="9" style="57"/>
    <col min="3584" max="3584" width="2.375" style="57" customWidth="1"/>
    <col min="3585" max="3586" width="6.125" style="57" customWidth="1"/>
    <col min="3587" max="3587" width="10.625" style="57" customWidth="1"/>
    <col min="3588" max="3588" width="6" style="57" customWidth="1"/>
    <col min="3589" max="3589" width="7" style="57" customWidth="1"/>
    <col min="3590" max="3597" width="6" style="57" customWidth="1"/>
    <col min="3598" max="3598" width="1.25" style="57" customWidth="1"/>
    <col min="3599" max="3839" width="9" style="57"/>
    <col min="3840" max="3840" width="2.375" style="57" customWidth="1"/>
    <col min="3841" max="3842" width="6.125" style="57" customWidth="1"/>
    <col min="3843" max="3843" width="10.625" style="57" customWidth="1"/>
    <col min="3844" max="3844" width="6" style="57" customWidth="1"/>
    <col min="3845" max="3845" width="7" style="57" customWidth="1"/>
    <col min="3846" max="3853" width="6" style="57" customWidth="1"/>
    <col min="3854" max="3854" width="1.25" style="57" customWidth="1"/>
    <col min="3855" max="4095" width="9" style="57"/>
    <col min="4096" max="4096" width="2.375" style="57" customWidth="1"/>
    <col min="4097" max="4098" width="6.125" style="57" customWidth="1"/>
    <col min="4099" max="4099" width="10.625" style="57" customWidth="1"/>
    <col min="4100" max="4100" width="6" style="57" customWidth="1"/>
    <col min="4101" max="4101" width="7" style="57" customWidth="1"/>
    <col min="4102" max="4109" width="6" style="57" customWidth="1"/>
    <col min="4110" max="4110" width="1.25" style="57" customWidth="1"/>
    <col min="4111" max="4351" width="9" style="57"/>
    <col min="4352" max="4352" width="2.375" style="57" customWidth="1"/>
    <col min="4353" max="4354" width="6.125" style="57" customWidth="1"/>
    <col min="4355" max="4355" width="10.625" style="57" customWidth="1"/>
    <col min="4356" max="4356" width="6" style="57" customWidth="1"/>
    <col min="4357" max="4357" width="7" style="57" customWidth="1"/>
    <col min="4358" max="4365" width="6" style="57" customWidth="1"/>
    <col min="4366" max="4366" width="1.25" style="57" customWidth="1"/>
    <col min="4367" max="4607" width="9" style="57"/>
    <col min="4608" max="4608" width="2.375" style="57" customWidth="1"/>
    <col min="4609" max="4610" width="6.125" style="57" customWidth="1"/>
    <col min="4611" max="4611" width="10.625" style="57" customWidth="1"/>
    <col min="4612" max="4612" width="6" style="57" customWidth="1"/>
    <col min="4613" max="4613" width="7" style="57" customWidth="1"/>
    <col min="4614" max="4621" width="6" style="57" customWidth="1"/>
    <col min="4622" max="4622" width="1.25" style="57" customWidth="1"/>
    <col min="4623" max="4863" width="9" style="57"/>
    <col min="4864" max="4864" width="2.375" style="57" customWidth="1"/>
    <col min="4865" max="4866" width="6.125" style="57" customWidth="1"/>
    <col min="4867" max="4867" width="10.625" style="57" customWidth="1"/>
    <col min="4868" max="4868" width="6" style="57" customWidth="1"/>
    <col min="4869" max="4869" width="7" style="57" customWidth="1"/>
    <col min="4870" max="4877" width="6" style="57" customWidth="1"/>
    <col min="4878" max="4878" width="1.25" style="57" customWidth="1"/>
    <col min="4879" max="5119" width="9" style="57"/>
    <col min="5120" max="5120" width="2.375" style="57" customWidth="1"/>
    <col min="5121" max="5122" width="6.125" style="57" customWidth="1"/>
    <col min="5123" max="5123" width="10.625" style="57" customWidth="1"/>
    <col min="5124" max="5124" width="6" style="57" customWidth="1"/>
    <col min="5125" max="5125" width="7" style="57" customWidth="1"/>
    <col min="5126" max="5133" width="6" style="57" customWidth="1"/>
    <col min="5134" max="5134" width="1.25" style="57" customWidth="1"/>
    <col min="5135" max="5375" width="9" style="57"/>
    <col min="5376" max="5376" width="2.375" style="57" customWidth="1"/>
    <col min="5377" max="5378" width="6.125" style="57" customWidth="1"/>
    <col min="5379" max="5379" width="10.625" style="57" customWidth="1"/>
    <col min="5380" max="5380" width="6" style="57" customWidth="1"/>
    <col min="5381" max="5381" width="7" style="57" customWidth="1"/>
    <col min="5382" max="5389" width="6" style="57" customWidth="1"/>
    <col min="5390" max="5390" width="1.25" style="57" customWidth="1"/>
    <col min="5391" max="5631" width="9" style="57"/>
    <col min="5632" max="5632" width="2.375" style="57" customWidth="1"/>
    <col min="5633" max="5634" width="6.125" style="57" customWidth="1"/>
    <col min="5635" max="5635" width="10.625" style="57" customWidth="1"/>
    <col min="5636" max="5636" width="6" style="57" customWidth="1"/>
    <col min="5637" max="5637" width="7" style="57" customWidth="1"/>
    <col min="5638" max="5645" width="6" style="57" customWidth="1"/>
    <col min="5646" max="5646" width="1.25" style="57" customWidth="1"/>
    <col min="5647" max="5887" width="9" style="57"/>
    <col min="5888" max="5888" width="2.375" style="57" customWidth="1"/>
    <col min="5889" max="5890" width="6.125" style="57" customWidth="1"/>
    <col min="5891" max="5891" width="10.625" style="57" customWidth="1"/>
    <col min="5892" max="5892" width="6" style="57" customWidth="1"/>
    <col min="5893" max="5893" width="7" style="57" customWidth="1"/>
    <col min="5894" max="5901" width="6" style="57" customWidth="1"/>
    <col min="5902" max="5902" width="1.25" style="57" customWidth="1"/>
    <col min="5903" max="6143" width="9" style="57"/>
    <col min="6144" max="6144" width="2.375" style="57" customWidth="1"/>
    <col min="6145" max="6146" width="6.125" style="57" customWidth="1"/>
    <col min="6147" max="6147" width="10.625" style="57" customWidth="1"/>
    <col min="6148" max="6148" width="6" style="57" customWidth="1"/>
    <col min="6149" max="6149" width="7" style="57" customWidth="1"/>
    <col min="6150" max="6157" width="6" style="57" customWidth="1"/>
    <col min="6158" max="6158" width="1.25" style="57" customWidth="1"/>
    <col min="6159" max="6399" width="9" style="57"/>
    <col min="6400" max="6400" width="2.375" style="57" customWidth="1"/>
    <col min="6401" max="6402" width="6.125" style="57" customWidth="1"/>
    <col min="6403" max="6403" width="10.625" style="57" customWidth="1"/>
    <col min="6404" max="6404" width="6" style="57" customWidth="1"/>
    <col min="6405" max="6405" width="7" style="57" customWidth="1"/>
    <col min="6406" max="6413" width="6" style="57" customWidth="1"/>
    <col min="6414" max="6414" width="1.25" style="57" customWidth="1"/>
    <col min="6415" max="6655" width="9" style="57"/>
    <col min="6656" max="6656" width="2.375" style="57" customWidth="1"/>
    <col min="6657" max="6658" width="6.125" style="57" customWidth="1"/>
    <col min="6659" max="6659" width="10.625" style="57" customWidth="1"/>
    <col min="6660" max="6660" width="6" style="57" customWidth="1"/>
    <col min="6661" max="6661" width="7" style="57" customWidth="1"/>
    <col min="6662" max="6669" width="6" style="57" customWidth="1"/>
    <col min="6670" max="6670" width="1.25" style="57" customWidth="1"/>
    <col min="6671" max="6911" width="9" style="57"/>
    <col min="6912" max="6912" width="2.375" style="57" customWidth="1"/>
    <col min="6913" max="6914" width="6.125" style="57" customWidth="1"/>
    <col min="6915" max="6915" width="10.625" style="57" customWidth="1"/>
    <col min="6916" max="6916" width="6" style="57" customWidth="1"/>
    <col min="6917" max="6917" width="7" style="57" customWidth="1"/>
    <col min="6918" max="6925" width="6" style="57" customWidth="1"/>
    <col min="6926" max="6926" width="1.25" style="57" customWidth="1"/>
    <col min="6927" max="7167" width="9" style="57"/>
    <col min="7168" max="7168" width="2.375" style="57" customWidth="1"/>
    <col min="7169" max="7170" width="6.125" style="57" customWidth="1"/>
    <col min="7171" max="7171" width="10.625" style="57" customWidth="1"/>
    <col min="7172" max="7172" width="6" style="57" customWidth="1"/>
    <col min="7173" max="7173" width="7" style="57" customWidth="1"/>
    <col min="7174" max="7181" width="6" style="57" customWidth="1"/>
    <col min="7182" max="7182" width="1.25" style="57" customWidth="1"/>
    <col min="7183" max="7423" width="9" style="57"/>
    <col min="7424" max="7424" width="2.375" style="57" customWidth="1"/>
    <col min="7425" max="7426" width="6.125" style="57" customWidth="1"/>
    <col min="7427" max="7427" width="10.625" style="57" customWidth="1"/>
    <col min="7428" max="7428" width="6" style="57" customWidth="1"/>
    <col min="7429" max="7429" width="7" style="57" customWidth="1"/>
    <col min="7430" max="7437" width="6" style="57" customWidth="1"/>
    <col min="7438" max="7438" width="1.25" style="57" customWidth="1"/>
    <col min="7439" max="7679" width="9" style="57"/>
    <col min="7680" max="7680" width="2.375" style="57" customWidth="1"/>
    <col min="7681" max="7682" width="6.125" style="57" customWidth="1"/>
    <col min="7683" max="7683" width="10.625" style="57" customWidth="1"/>
    <col min="7684" max="7684" width="6" style="57" customWidth="1"/>
    <col min="7685" max="7685" width="7" style="57" customWidth="1"/>
    <col min="7686" max="7693" width="6" style="57" customWidth="1"/>
    <col min="7694" max="7694" width="1.25" style="57" customWidth="1"/>
    <col min="7695" max="7935" width="9" style="57"/>
    <col min="7936" max="7936" width="2.375" style="57" customWidth="1"/>
    <col min="7937" max="7938" width="6.125" style="57" customWidth="1"/>
    <col min="7939" max="7939" width="10.625" style="57" customWidth="1"/>
    <col min="7940" max="7940" width="6" style="57" customWidth="1"/>
    <col min="7941" max="7941" width="7" style="57" customWidth="1"/>
    <col min="7942" max="7949" width="6" style="57" customWidth="1"/>
    <col min="7950" max="7950" width="1.25" style="57" customWidth="1"/>
    <col min="7951" max="8191" width="9" style="57"/>
    <col min="8192" max="8192" width="2.375" style="57" customWidth="1"/>
    <col min="8193" max="8194" width="6.125" style="57" customWidth="1"/>
    <col min="8195" max="8195" width="10.625" style="57" customWidth="1"/>
    <col min="8196" max="8196" width="6" style="57" customWidth="1"/>
    <col min="8197" max="8197" width="7" style="57" customWidth="1"/>
    <col min="8198" max="8205" width="6" style="57" customWidth="1"/>
    <col min="8206" max="8206" width="1.25" style="57" customWidth="1"/>
    <col min="8207" max="8447" width="9" style="57"/>
    <col min="8448" max="8448" width="2.375" style="57" customWidth="1"/>
    <col min="8449" max="8450" width="6.125" style="57" customWidth="1"/>
    <col min="8451" max="8451" width="10.625" style="57" customWidth="1"/>
    <col min="8452" max="8452" width="6" style="57" customWidth="1"/>
    <col min="8453" max="8453" width="7" style="57" customWidth="1"/>
    <col min="8454" max="8461" width="6" style="57" customWidth="1"/>
    <col min="8462" max="8462" width="1.25" style="57" customWidth="1"/>
    <col min="8463" max="8703" width="9" style="57"/>
    <col min="8704" max="8704" width="2.375" style="57" customWidth="1"/>
    <col min="8705" max="8706" width="6.125" style="57" customWidth="1"/>
    <col min="8707" max="8707" width="10.625" style="57" customWidth="1"/>
    <col min="8708" max="8708" width="6" style="57" customWidth="1"/>
    <col min="8709" max="8709" width="7" style="57" customWidth="1"/>
    <col min="8710" max="8717" width="6" style="57" customWidth="1"/>
    <col min="8718" max="8718" width="1.25" style="57" customWidth="1"/>
    <col min="8719" max="8959" width="9" style="57"/>
    <col min="8960" max="8960" width="2.375" style="57" customWidth="1"/>
    <col min="8961" max="8962" width="6.125" style="57" customWidth="1"/>
    <col min="8963" max="8963" width="10.625" style="57" customWidth="1"/>
    <col min="8964" max="8964" width="6" style="57" customWidth="1"/>
    <col min="8965" max="8965" width="7" style="57" customWidth="1"/>
    <col min="8966" max="8973" width="6" style="57" customWidth="1"/>
    <col min="8974" max="8974" width="1.25" style="57" customWidth="1"/>
    <col min="8975" max="9215" width="9" style="57"/>
    <col min="9216" max="9216" width="2.375" style="57" customWidth="1"/>
    <col min="9217" max="9218" width="6.125" style="57" customWidth="1"/>
    <col min="9219" max="9219" width="10.625" style="57" customWidth="1"/>
    <col min="9220" max="9220" width="6" style="57" customWidth="1"/>
    <col min="9221" max="9221" width="7" style="57" customWidth="1"/>
    <col min="9222" max="9229" width="6" style="57" customWidth="1"/>
    <col min="9230" max="9230" width="1.25" style="57" customWidth="1"/>
    <col min="9231" max="9471" width="9" style="57"/>
    <col min="9472" max="9472" width="2.375" style="57" customWidth="1"/>
    <col min="9473" max="9474" width="6.125" style="57" customWidth="1"/>
    <col min="9475" max="9475" width="10.625" style="57" customWidth="1"/>
    <col min="9476" max="9476" width="6" style="57" customWidth="1"/>
    <col min="9477" max="9477" width="7" style="57" customWidth="1"/>
    <col min="9478" max="9485" width="6" style="57" customWidth="1"/>
    <col min="9486" max="9486" width="1.25" style="57" customWidth="1"/>
    <col min="9487" max="9727" width="9" style="57"/>
    <col min="9728" max="9728" width="2.375" style="57" customWidth="1"/>
    <col min="9729" max="9730" width="6.125" style="57" customWidth="1"/>
    <col min="9731" max="9731" width="10.625" style="57" customWidth="1"/>
    <col min="9732" max="9732" width="6" style="57" customWidth="1"/>
    <col min="9733" max="9733" width="7" style="57" customWidth="1"/>
    <col min="9734" max="9741" width="6" style="57" customWidth="1"/>
    <col min="9742" max="9742" width="1.25" style="57" customWidth="1"/>
    <col min="9743" max="9983" width="9" style="57"/>
    <col min="9984" max="9984" width="2.375" style="57" customWidth="1"/>
    <col min="9985" max="9986" width="6.125" style="57" customWidth="1"/>
    <col min="9987" max="9987" width="10.625" style="57" customWidth="1"/>
    <col min="9988" max="9988" width="6" style="57" customWidth="1"/>
    <col min="9989" max="9989" width="7" style="57" customWidth="1"/>
    <col min="9990" max="9997" width="6" style="57" customWidth="1"/>
    <col min="9998" max="9998" width="1.25" style="57" customWidth="1"/>
    <col min="9999" max="10239" width="9" style="57"/>
    <col min="10240" max="10240" width="2.375" style="57" customWidth="1"/>
    <col min="10241" max="10242" width="6.125" style="57" customWidth="1"/>
    <col min="10243" max="10243" width="10.625" style="57" customWidth="1"/>
    <col min="10244" max="10244" width="6" style="57" customWidth="1"/>
    <col min="10245" max="10245" width="7" style="57" customWidth="1"/>
    <col min="10246" max="10253" width="6" style="57" customWidth="1"/>
    <col min="10254" max="10254" width="1.25" style="57" customWidth="1"/>
    <col min="10255" max="10495" width="9" style="57"/>
    <col min="10496" max="10496" width="2.375" style="57" customWidth="1"/>
    <col min="10497" max="10498" width="6.125" style="57" customWidth="1"/>
    <col min="10499" max="10499" width="10.625" style="57" customWidth="1"/>
    <col min="10500" max="10500" width="6" style="57" customWidth="1"/>
    <col min="10501" max="10501" width="7" style="57" customWidth="1"/>
    <col min="10502" max="10509" width="6" style="57" customWidth="1"/>
    <col min="10510" max="10510" width="1.25" style="57" customWidth="1"/>
    <col min="10511" max="10751" width="9" style="57"/>
    <col min="10752" max="10752" width="2.375" style="57" customWidth="1"/>
    <col min="10753" max="10754" width="6.125" style="57" customWidth="1"/>
    <col min="10755" max="10755" width="10.625" style="57" customWidth="1"/>
    <col min="10756" max="10756" width="6" style="57" customWidth="1"/>
    <col min="10757" max="10757" width="7" style="57" customWidth="1"/>
    <col min="10758" max="10765" width="6" style="57" customWidth="1"/>
    <col min="10766" max="10766" width="1.25" style="57" customWidth="1"/>
    <col min="10767" max="11007" width="9" style="57"/>
    <col min="11008" max="11008" width="2.375" style="57" customWidth="1"/>
    <col min="11009" max="11010" width="6.125" style="57" customWidth="1"/>
    <col min="11011" max="11011" width="10.625" style="57" customWidth="1"/>
    <col min="11012" max="11012" width="6" style="57" customWidth="1"/>
    <col min="11013" max="11013" width="7" style="57" customWidth="1"/>
    <col min="11014" max="11021" width="6" style="57" customWidth="1"/>
    <col min="11022" max="11022" width="1.25" style="57" customWidth="1"/>
    <col min="11023" max="11263" width="9" style="57"/>
    <col min="11264" max="11264" width="2.375" style="57" customWidth="1"/>
    <col min="11265" max="11266" width="6.125" style="57" customWidth="1"/>
    <col min="11267" max="11267" width="10.625" style="57" customWidth="1"/>
    <col min="11268" max="11268" width="6" style="57" customWidth="1"/>
    <col min="11269" max="11269" width="7" style="57" customWidth="1"/>
    <col min="11270" max="11277" width="6" style="57" customWidth="1"/>
    <col min="11278" max="11278" width="1.25" style="57" customWidth="1"/>
    <col min="11279" max="11519" width="9" style="57"/>
    <col min="11520" max="11520" width="2.375" style="57" customWidth="1"/>
    <col min="11521" max="11522" width="6.125" style="57" customWidth="1"/>
    <col min="11523" max="11523" width="10.625" style="57" customWidth="1"/>
    <col min="11524" max="11524" width="6" style="57" customWidth="1"/>
    <col min="11525" max="11525" width="7" style="57" customWidth="1"/>
    <col min="11526" max="11533" width="6" style="57" customWidth="1"/>
    <col min="11534" max="11534" width="1.25" style="57" customWidth="1"/>
    <col min="11535" max="11775" width="9" style="57"/>
    <col min="11776" max="11776" width="2.375" style="57" customWidth="1"/>
    <col min="11777" max="11778" width="6.125" style="57" customWidth="1"/>
    <col min="11779" max="11779" width="10.625" style="57" customWidth="1"/>
    <col min="11780" max="11780" width="6" style="57" customWidth="1"/>
    <col min="11781" max="11781" width="7" style="57" customWidth="1"/>
    <col min="11782" max="11789" width="6" style="57" customWidth="1"/>
    <col min="11790" max="11790" width="1.25" style="57" customWidth="1"/>
    <col min="11791" max="12031" width="9" style="57"/>
    <col min="12032" max="12032" width="2.375" style="57" customWidth="1"/>
    <col min="12033" max="12034" width="6.125" style="57" customWidth="1"/>
    <col min="12035" max="12035" width="10.625" style="57" customWidth="1"/>
    <col min="12036" max="12036" width="6" style="57" customWidth="1"/>
    <col min="12037" max="12037" width="7" style="57" customWidth="1"/>
    <col min="12038" max="12045" width="6" style="57" customWidth="1"/>
    <col min="12046" max="12046" width="1.25" style="57" customWidth="1"/>
    <col min="12047" max="12287" width="9" style="57"/>
    <col min="12288" max="12288" width="2.375" style="57" customWidth="1"/>
    <col min="12289" max="12290" width="6.125" style="57" customWidth="1"/>
    <col min="12291" max="12291" width="10.625" style="57" customWidth="1"/>
    <col min="12292" max="12292" width="6" style="57" customWidth="1"/>
    <col min="12293" max="12293" width="7" style="57" customWidth="1"/>
    <col min="12294" max="12301" width="6" style="57" customWidth="1"/>
    <col min="12302" max="12302" width="1.25" style="57" customWidth="1"/>
    <col min="12303" max="12543" width="9" style="57"/>
    <col min="12544" max="12544" width="2.375" style="57" customWidth="1"/>
    <col min="12545" max="12546" width="6.125" style="57" customWidth="1"/>
    <col min="12547" max="12547" width="10.625" style="57" customWidth="1"/>
    <col min="12548" max="12548" width="6" style="57" customWidth="1"/>
    <col min="12549" max="12549" width="7" style="57" customWidth="1"/>
    <col min="12550" max="12557" width="6" style="57" customWidth="1"/>
    <col min="12558" max="12558" width="1.25" style="57" customWidth="1"/>
    <col min="12559" max="12799" width="9" style="57"/>
    <col min="12800" max="12800" width="2.375" style="57" customWidth="1"/>
    <col min="12801" max="12802" width="6.125" style="57" customWidth="1"/>
    <col min="12803" max="12803" width="10.625" style="57" customWidth="1"/>
    <col min="12804" max="12804" width="6" style="57" customWidth="1"/>
    <col min="12805" max="12805" width="7" style="57" customWidth="1"/>
    <col min="12806" max="12813" width="6" style="57" customWidth="1"/>
    <col min="12814" max="12814" width="1.25" style="57" customWidth="1"/>
    <col min="12815" max="13055" width="9" style="57"/>
    <col min="13056" max="13056" width="2.375" style="57" customWidth="1"/>
    <col min="13057" max="13058" width="6.125" style="57" customWidth="1"/>
    <col min="13059" max="13059" width="10.625" style="57" customWidth="1"/>
    <col min="13060" max="13060" width="6" style="57" customWidth="1"/>
    <col min="13061" max="13061" width="7" style="57" customWidth="1"/>
    <col min="13062" max="13069" width="6" style="57" customWidth="1"/>
    <col min="13070" max="13070" width="1.25" style="57" customWidth="1"/>
    <col min="13071" max="13311" width="9" style="57"/>
    <col min="13312" max="13312" width="2.375" style="57" customWidth="1"/>
    <col min="13313" max="13314" width="6.125" style="57" customWidth="1"/>
    <col min="13315" max="13315" width="10.625" style="57" customWidth="1"/>
    <col min="13316" max="13316" width="6" style="57" customWidth="1"/>
    <col min="13317" max="13317" width="7" style="57" customWidth="1"/>
    <col min="13318" max="13325" width="6" style="57" customWidth="1"/>
    <col min="13326" max="13326" width="1.25" style="57" customWidth="1"/>
    <col min="13327" max="13567" width="9" style="57"/>
    <col min="13568" max="13568" width="2.375" style="57" customWidth="1"/>
    <col min="13569" max="13570" width="6.125" style="57" customWidth="1"/>
    <col min="13571" max="13571" width="10.625" style="57" customWidth="1"/>
    <col min="13572" max="13572" width="6" style="57" customWidth="1"/>
    <col min="13573" max="13573" width="7" style="57" customWidth="1"/>
    <col min="13574" max="13581" width="6" style="57" customWidth="1"/>
    <col min="13582" max="13582" width="1.25" style="57" customWidth="1"/>
    <col min="13583" max="13823" width="9" style="57"/>
    <col min="13824" max="13824" width="2.375" style="57" customWidth="1"/>
    <col min="13825" max="13826" width="6.125" style="57" customWidth="1"/>
    <col min="13827" max="13827" width="10.625" style="57" customWidth="1"/>
    <col min="13828" max="13828" width="6" style="57" customWidth="1"/>
    <col min="13829" max="13829" width="7" style="57" customWidth="1"/>
    <col min="13830" max="13837" width="6" style="57" customWidth="1"/>
    <col min="13838" max="13838" width="1.25" style="57" customWidth="1"/>
    <col min="13839" max="14079" width="9" style="57"/>
    <col min="14080" max="14080" width="2.375" style="57" customWidth="1"/>
    <col min="14081" max="14082" width="6.125" style="57" customWidth="1"/>
    <col min="14083" max="14083" width="10.625" style="57" customWidth="1"/>
    <col min="14084" max="14084" width="6" style="57" customWidth="1"/>
    <col min="14085" max="14085" width="7" style="57" customWidth="1"/>
    <col min="14086" max="14093" width="6" style="57" customWidth="1"/>
    <col min="14094" max="14094" width="1.25" style="57" customWidth="1"/>
    <col min="14095" max="14335" width="9" style="57"/>
    <col min="14336" max="14336" width="2.375" style="57" customWidth="1"/>
    <col min="14337" max="14338" width="6.125" style="57" customWidth="1"/>
    <col min="14339" max="14339" width="10.625" style="57" customWidth="1"/>
    <col min="14340" max="14340" width="6" style="57" customWidth="1"/>
    <col min="14341" max="14341" width="7" style="57" customWidth="1"/>
    <col min="14342" max="14349" width="6" style="57" customWidth="1"/>
    <col min="14350" max="14350" width="1.25" style="57" customWidth="1"/>
    <col min="14351" max="14591" width="9" style="57"/>
    <col min="14592" max="14592" width="2.375" style="57" customWidth="1"/>
    <col min="14593" max="14594" width="6.125" style="57" customWidth="1"/>
    <col min="14595" max="14595" width="10.625" style="57" customWidth="1"/>
    <col min="14596" max="14596" width="6" style="57" customWidth="1"/>
    <col min="14597" max="14597" width="7" style="57" customWidth="1"/>
    <col min="14598" max="14605" width="6" style="57" customWidth="1"/>
    <col min="14606" max="14606" width="1.25" style="57" customWidth="1"/>
    <col min="14607" max="14847" width="9" style="57"/>
    <col min="14848" max="14848" width="2.375" style="57" customWidth="1"/>
    <col min="14849" max="14850" width="6.125" style="57" customWidth="1"/>
    <col min="14851" max="14851" width="10.625" style="57" customWidth="1"/>
    <col min="14852" max="14852" width="6" style="57" customWidth="1"/>
    <col min="14853" max="14853" width="7" style="57" customWidth="1"/>
    <col min="14854" max="14861" width="6" style="57" customWidth="1"/>
    <col min="14862" max="14862" width="1.25" style="57" customWidth="1"/>
    <col min="14863" max="15103" width="9" style="57"/>
    <col min="15104" max="15104" width="2.375" style="57" customWidth="1"/>
    <col min="15105" max="15106" width="6.125" style="57" customWidth="1"/>
    <col min="15107" max="15107" width="10.625" style="57" customWidth="1"/>
    <col min="15108" max="15108" width="6" style="57" customWidth="1"/>
    <col min="15109" max="15109" width="7" style="57" customWidth="1"/>
    <col min="15110" max="15117" width="6" style="57" customWidth="1"/>
    <col min="15118" max="15118" width="1.25" style="57" customWidth="1"/>
    <col min="15119" max="15359" width="9" style="57"/>
    <col min="15360" max="15360" width="2.375" style="57" customWidth="1"/>
    <col min="15361" max="15362" width="6.125" style="57" customWidth="1"/>
    <col min="15363" max="15363" width="10.625" style="57" customWidth="1"/>
    <col min="15364" max="15364" width="6" style="57" customWidth="1"/>
    <col min="15365" max="15365" width="7" style="57" customWidth="1"/>
    <col min="15366" max="15373" width="6" style="57" customWidth="1"/>
    <col min="15374" max="15374" width="1.25" style="57" customWidth="1"/>
    <col min="15375" max="15615" width="9" style="57"/>
    <col min="15616" max="15616" width="2.375" style="57" customWidth="1"/>
    <col min="15617" max="15618" width="6.125" style="57" customWidth="1"/>
    <col min="15619" max="15619" width="10.625" style="57" customWidth="1"/>
    <col min="15620" max="15620" width="6" style="57" customWidth="1"/>
    <col min="15621" max="15621" width="7" style="57" customWidth="1"/>
    <col min="15622" max="15629" width="6" style="57" customWidth="1"/>
    <col min="15630" max="15630" width="1.25" style="57" customWidth="1"/>
    <col min="15631" max="15871" width="9" style="57"/>
    <col min="15872" max="15872" width="2.375" style="57" customWidth="1"/>
    <col min="15873" max="15874" width="6.125" style="57" customWidth="1"/>
    <col min="15875" max="15875" width="10.625" style="57" customWidth="1"/>
    <col min="15876" max="15876" width="6" style="57" customWidth="1"/>
    <col min="15877" max="15877" width="7" style="57" customWidth="1"/>
    <col min="15878" max="15885" width="6" style="57" customWidth="1"/>
    <col min="15886" max="15886" width="1.25" style="57" customWidth="1"/>
    <col min="15887" max="16127" width="9" style="57"/>
    <col min="16128" max="16128" width="2.375" style="57" customWidth="1"/>
    <col min="16129" max="16130" width="6.125" style="57" customWidth="1"/>
    <col min="16131" max="16131" width="10.625" style="57" customWidth="1"/>
    <col min="16132" max="16132" width="6" style="57" customWidth="1"/>
    <col min="16133" max="16133" width="7" style="57" customWidth="1"/>
    <col min="16134" max="16141" width="6" style="57" customWidth="1"/>
    <col min="16142" max="16142" width="1.25" style="57" customWidth="1"/>
    <col min="16143" max="16384" width="9" style="57"/>
  </cols>
  <sheetData>
    <row r="1" spans="1:14" ht="38.25" customHeight="1" x14ac:dyDescent="0.15">
      <c r="C1" s="444" t="s">
        <v>1162</v>
      </c>
      <c r="D1" s="445"/>
      <c r="E1" s="445"/>
      <c r="F1" s="445"/>
      <c r="G1" s="445"/>
      <c r="H1" s="445"/>
      <c r="I1" s="445"/>
      <c r="J1" s="445"/>
      <c r="K1" s="445"/>
      <c r="L1" s="445"/>
      <c r="M1" s="445"/>
      <c r="N1" s="445"/>
    </row>
    <row r="2" spans="1:14" ht="18" customHeight="1" x14ac:dyDescent="0.15">
      <c r="C2" s="186"/>
      <c r="D2" s="186"/>
      <c r="E2" s="186"/>
      <c r="F2" s="186"/>
      <c r="G2" s="186"/>
      <c r="H2" s="186"/>
      <c r="I2" s="186"/>
      <c r="J2" s="186"/>
      <c r="K2" s="186"/>
      <c r="L2" s="186"/>
      <c r="M2" s="186"/>
      <c r="N2" s="186"/>
    </row>
    <row r="3" spans="1:14" ht="45.75" customHeight="1" x14ac:dyDescent="0.15">
      <c r="A3" s="446" t="s">
        <v>1163</v>
      </c>
      <c r="B3" s="446"/>
      <c r="C3" s="446"/>
      <c r="D3" s="446"/>
      <c r="E3" s="446"/>
      <c r="F3" s="446"/>
      <c r="G3" s="446"/>
      <c r="H3" s="446"/>
      <c r="I3" s="446"/>
      <c r="J3" s="446"/>
      <c r="K3" s="446"/>
      <c r="L3" s="446"/>
      <c r="M3" s="446"/>
      <c r="N3" s="446"/>
    </row>
    <row r="4" spans="1:14" ht="18" customHeight="1" x14ac:dyDescent="0.15">
      <c r="A4" s="187"/>
      <c r="B4" s="187"/>
      <c r="C4" s="187"/>
      <c r="D4" s="187"/>
      <c r="E4" s="187"/>
      <c r="F4" s="187"/>
      <c r="G4" s="187"/>
      <c r="H4" s="187"/>
      <c r="I4" s="187"/>
      <c r="J4" s="187"/>
      <c r="K4" s="187"/>
      <c r="L4" s="187"/>
      <c r="M4" s="187"/>
      <c r="N4" s="187"/>
    </row>
    <row r="5" spans="1:14" ht="30" customHeight="1" x14ac:dyDescent="0.15">
      <c r="A5" s="433" t="s">
        <v>950</v>
      </c>
      <c r="B5" s="434"/>
      <c r="C5" s="434"/>
      <c r="D5" s="435"/>
      <c r="E5" s="447"/>
      <c r="F5" s="448"/>
      <c r="G5" s="449"/>
      <c r="H5" s="450" t="s">
        <v>930</v>
      </c>
      <c r="I5" s="450"/>
      <c r="J5" s="450"/>
      <c r="K5" s="450"/>
      <c r="L5" s="450"/>
      <c r="M5" s="450"/>
      <c r="N5" s="450"/>
    </row>
    <row r="6" spans="1:14" ht="30" customHeight="1" x14ac:dyDescent="0.15">
      <c r="A6" s="442" t="s">
        <v>931</v>
      </c>
      <c r="B6" s="442"/>
      <c r="C6" s="442"/>
      <c r="D6" s="442"/>
      <c r="E6" s="443"/>
      <c r="F6" s="443"/>
      <c r="G6" s="443"/>
      <c r="H6" s="443"/>
      <c r="I6" s="443"/>
      <c r="J6" s="443"/>
      <c r="K6" s="443"/>
      <c r="L6" s="443"/>
      <c r="M6" s="443"/>
      <c r="N6" s="443"/>
    </row>
    <row r="7" spans="1:14" ht="30" customHeight="1" x14ac:dyDescent="0.15">
      <c r="A7" s="442" t="s">
        <v>932</v>
      </c>
      <c r="B7" s="442"/>
      <c r="C7" s="442"/>
      <c r="D7" s="442"/>
      <c r="E7" s="443"/>
      <c r="F7" s="443"/>
      <c r="G7" s="443"/>
      <c r="H7" s="443"/>
      <c r="I7" s="443"/>
      <c r="J7" s="443"/>
      <c r="K7" s="443"/>
      <c r="L7" s="443"/>
      <c r="M7" s="443"/>
      <c r="N7" s="443"/>
    </row>
    <row r="8" spans="1:14" ht="30" customHeight="1" x14ac:dyDescent="0.15">
      <c r="A8" s="442" t="s">
        <v>933</v>
      </c>
      <c r="B8" s="442"/>
      <c r="C8" s="442"/>
      <c r="D8" s="442"/>
      <c r="E8" s="443"/>
      <c r="F8" s="443"/>
      <c r="G8" s="443"/>
      <c r="H8" s="443"/>
      <c r="I8" s="443"/>
      <c r="J8" s="443"/>
      <c r="K8" s="443"/>
      <c r="L8" s="443"/>
      <c r="M8" s="443"/>
      <c r="N8" s="443"/>
    </row>
    <row r="9" spans="1:14" ht="15" customHeight="1" x14ac:dyDescent="0.15">
      <c r="A9" s="60"/>
      <c r="B9" s="60"/>
      <c r="C9" s="60"/>
      <c r="D9" s="61"/>
      <c r="E9" s="61"/>
      <c r="F9" s="61"/>
      <c r="G9" s="61"/>
      <c r="H9" s="61"/>
      <c r="I9" s="61"/>
      <c r="J9" s="61"/>
      <c r="K9" s="61"/>
      <c r="L9" s="61"/>
      <c r="M9" s="61"/>
      <c r="N9" s="61"/>
    </row>
    <row r="10" spans="1:14" ht="30" customHeight="1" x14ac:dyDescent="0.15">
      <c r="A10" s="429" t="s">
        <v>934</v>
      </c>
      <c r="B10" s="430"/>
      <c r="C10" s="430"/>
      <c r="D10" s="431"/>
      <c r="E10" s="432"/>
      <c r="F10" s="432"/>
      <c r="G10" s="432"/>
      <c r="H10" s="432"/>
      <c r="I10" s="432"/>
      <c r="J10" s="432"/>
      <c r="K10" s="432"/>
      <c r="L10" s="432"/>
      <c r="M10" s="432"/>
      <c r="N10" s="432"/>
    </row>
    <row r="11" spans="1:14" ht="30" customHeight="1" x14ac:dyDescent="0.15">
      <c r="A11" s="429" t="s">
        <v>935</v>
      </c>
      <c r="B11" s="430"/>
      <c r="C11" s="430"/>
      <c r="D11" s="431"/>
      <c r="E11" s="432"/>
      <c r="F11" s="432"/>
      <c r="G11" s="432"/>
      <c r="H11" s="432"/>
      <c r="I11" s="432"/>
      <c r="J11" s="432"/>
      <c r="K11" s="432"/>
      <c r="L11" s="432"/>
      <c r="M11" s="432"/>
      <c r="N11" s="432"/>
    </row>
    <row r="12" spans="1:14" ht="30" customHeight="1" x14ac:dyDescent="0.15">
      <c r="A12" s="433" t="s">
        <v>936</v>
      </c>
      <c r="B12" s="434"/>
      <c r="C12" s="434"/>
      <c r="D12" s="435"/>
      <c r="E12" s="302"/>
      <c r="F12" s="303" t="s">
        <v>937</v>
      </c>
      <c r="G12" s="303"/>
      <c r="H12" s="304" t="s">
        <v>894</v>
      </c>
      <c r="I12" s="303"/>
      <c r="J12" s="304" t="s">
        <v>895</v>
      </c>
      <c r="K12" s="303"/>
      <c r="L12" s="305" t="s">
        <v>896</v>
      </c>
      <c r="M12" s="306"/>
      <c r="N12" s="307"/>
    </row>
    <row r="13" spans="1:14" ht="27" customHeight="1" x14ac:dyDescent="0.15">
      <c r="A13" s="60" t="s">
        <v>938</v>
      </c>
      <c r="B13" s="60"/>
      <c r="C13" s="60"/>
      <c r="D13" s="62"/>
      <c r="E13" s="63"/>
      <c r="F13" s="64"/>
      <c r="G13" s="63"/>
      <c r="H13" s="64"/>
      <c r="I13" s="63"/>
      <c r="J13" s="64"/>
      <c r="K13" s="65"/>
      <c r="L13" s="65"/>
      <c r="M13" s="65"/>
      <c r="N13" s="65"/>
    </row>
    <row r="14" spans="1:14" ht="27" customHeight="1" x14ac:dyDescent="0.15">
      <c r="A14" s="60"/>
      <c r="B14" s="60"/>
      <c r="C14" s="60"/>
      <c r="D14" s="62"/>
      <c r="E14" s="63"/>
      <c r="F14" s="64"/>
      <c r="G14" s="63"/>
      <c r="H14" s="64"/>
      <c r="I14" s="63"/>
      <c r="J14" s="64"/>
      <c r="K14" s="65"/>
      <c r="L14" s="65"/>
      <c r="M14" s="65"/>
      <c r="N14" s="65"/>
    </row>
    <row r="15" spans="1:14" ht="30" customHeight="1" x14ac:dyDescent="0.15">
      <c r="A15" s="298" t="s">
        <v>1164</v>
      </c>
      <c r="B15" s="298"/>
      <c r="C15" s="298"/>
      <c r="D15" s="298"/>
      <c r="E15" s="298"/>
      <c r="F15" s="298"/>
      <c r="G15" s="298"/>
      <c r="H15" s="298"/>
      <c r="I15" s="298"/>
      <c r="J15" s="298"/>
      <c r="K15" s="298"/>
      <c r="L15" s="298"/>
      <c r="M15" s="298"/>
      <c r="N15" s="298"/>
    </row>
    <row r="16" spans="1:14" ht="30" customHeight="1" x14ac:dyDescent="0.15">
      <c r="A16" s="436" t="s">
        <v>1165</v>
      </c>
      <c r="B16" s="436"/>
      <c r="C16" s="436"/>
      <c r="D16" s="436"/>
      <c r="E16" s="436"/>
      <c r="F16" s="436"/>
      <c r="G16" s="436"/>
      <c r="H16" s="436"/>
      <c r="I16" s="436"/>
      <c r="J16" s="436"/>
      <c r="K16" s="436"/>
      <c r="L16" s="436"/>
      <c r="M16" s="436"/>
      <c r="N16" s="436"/>
    </row>
    <row r="17" spans="1:16" ht="30" customHeight="1" x14ac:dyDescent="0.15">
      <c r="A17" s="436" t="s">
        <v>1439</v>
      </c>
      <c r="B17" s="436"/>
      <c r="C17" s="436"/>
      <c r="D17" s="436"/>
      <c r="E17" s="436"/>
      <c r="F17" s="436"/>
      <c r="G17" s="436"/>
      <c r="H17" s="436"/>
      <c r="I17" s="436"/>
      <c r="J17" s="436"/>
      <c r="K17" s="436"/>
      <c r="L17" s="436"/>
      <c r="M17" s="436"/>
      <c r="N17" s="436"/>
    </row>
    <row r="18" spans="1:16" ht="10.5" customHeight="1" x14ac:dyDescent="0.15">
      <c r="A18" s="437"/>
      <c r="B18" s="437"/>
      <c r="C18" s="437"/>
      <c r="D18" s="437"/>
      <c r="E18" s="437"/>
      <c r="F18" s="437"/>
      <c r="G18" s="437"/>
      <c r="H18" s="437"/>
      <c r="I18" s="437"/>
      <c r="J18" s="437"/>
      <c r="K18" s="437"/>
      <c r="L18" s="437"/>
      <c r="M18" s="437"/>
      <c r="N18" s="437"/>
    </row>
    <row r="19" spans="1:16" s="67" customFormat="1" ht="30.75" customHeight="1" x14ac:dyDescent="0.15">
      <c r="A19" s="438"/>
      <c r="B19" s="438"/>
      <c r="C19" s="439"/>
      <c r="D19" s="439"/>
      <c r="E19" s="439"/>
      <c r="F19" s="439"/>
      <c r="G19" s="308" t="s">
        <v>937</v>
      </c>
      <c r="H19" s="68"/>
      <c r="I19" s="309" t="s">
        <v>894</v>
      </c>
      <c r="J19" s="69"/>
      <c r="K19" s="309" t="s">
        <v>941</v>
      </c>
      <c r="L19" s="69"/>
      <c r="M19" s="308" t="s">
        <v>942</v>
      </c>
      <c r="N19" s="310"/>
    </row>
    <row r="20" spans="1:16" s="67" customFormat="1" ht="30" customHeight="1" x14ac:dyDescent="0.15">
      <c r="A20" s="440" t="s">
        <v>943</v>
      </c>
      <c r="B20" s="440"/>
      <c r="C20" s="440"/>
      <c r="D20" s="440"/>
      <c r="E20" s="441"/>
      <c r="F20" s="441"/>
      <c r="G20" s="441"/>
      <c r="H20" s="441"/>
      <c r="I20" s="441"/>
      <c r="J20" s="441"/>
      <c r="K20" s="441"/>
      <c r="L20" s="441"/>
      <c r="M20" s="441"/>
      <c r="N20" s="441"/>
    </row>
    <row r="21" spans="1:16" s="67" customFormat="1" ht="38.25" customHeight="1" x14ac:dyDescent="0.15">
      <c r="A21" s="426"/>
      <c r="B21" s="426"/>
      <c r="C21" s="427"/>
      <c r="D21" s="427"/>
      <c r="E21" s="427"/>
      <c r="F21" s="427"/>
      <c r="G21" s="427"/>
      <c r="H21" s="311" t="s">
        <v>944</v>
      </c>
      <c r="I21" s="428"/>
      <c r="J21" s="428"/>
      <c r="K21" s="428"/>
      <c r="L21" s="428"/>
      <c r="M21" s="428"/>
      <c r="N21" s="428"/>
    </row>
    <row r="22" spans="1:16" s="67" customFormat="1" ht="10.5" customHeight="1" x14ac:dyDescent="0.15">
      <c r="A22" s="420"/>
      <c r="B22" s="420"/>
      <c r="C22" s="420"/>
      <c r="D22" s="420"/>
      <c r="E22" s="420"/>
      <c r="F22" s="420"/>
      <c r="G22" s="420"/>
      <c r="H22" s="420"/>
      <c r="I22" s="420"/>
      <c r="J22" s="420"/>
      <c r="K22" s="420"/>
      <c r="L22" s="420"/>
      <c r="M22" s="420"/>
      <c r="N22" s="420"/>
    </row>
    <row r="23" spans="1:16" ht="15" customHeight="1" x14ac:dyDescent="0.15">
      <c r="A23" s="67"/>
      <c r="B23" s="67"/>
      <c r="C23" s="67"/>
      <c r="D23" s="67"/>
      <c r="E23" s="67"/>
      <c r="F23" s="67"/>
      <c r="G23" s="67"/>
      <c r="H23" s="67"/>
      <c r="I23" s="67"/>
      <c r="J23" s="67"/>
      <c r="K23" s="67"/>
      <c r="L23" s="67"/>
      <c r="M23" s="67"/>
      <c r="N23" s="67"/>
    </row>
    <row r="24" spans="1:16" ht="24.75" customHeight="1" x14ac:dyDescent="0.15">
      <c r="F24" s="70" t="s">
        <v>945</v>
      </c>
      <c r="H24" s="70"/>
      <c r="I24" s="70"/>
      <c r="J24" s="70"/>
      <c r="K24" s="67"/>
      <c r="L24" s="67"/>
      <c r="M24" s="67"/>
    </row>
    <row r="25" spans="1:16" ht="15.75" customHeight="1" x14ac:dyDescent="0.15">
      <c r="F25" s="70"/>
      <c r="H25" s="421"/>
      <c r="I25" s="421"/>
      <c r="J25" s="421"/>
      <c r="K25" s="421"/>
      <c r="L25" s="421"/>
      <c r="M25" s="421"/>
    </row>
    <row r="26" spans="1:16" ht="27.75" customHeight="1" x14ac:dyDescent="0.15">
      <c r="F26" s="422" t="s">
        <v>952</v>
      </c>
      <c r="G26" s="423"/>
      <c r="H26" s="424"/>
      <c r="I26" s="425"/>
      <c r="J26" s="425"/>
      <c r="K26" s="425"/>
      <c r="L26" s="425"/>
      <c r="M26" s="425"/>
      <c r="N26" s="312"/>
    </row>
    <row r="27" spans="1:16" ht="27.75" customHeight="1" x14ac:dyDescent="0.15">
      <c r="F27" s="410" t="s">
        <v>953</v>
      </c>
      <c r="G27" s="411"/>
      <c r="H27" s="412"/>
      <c r="I27" s="413"/>
      <c r="J27" s="413"/>
      <c r="K27" s="413"/>
      <c r="L27" s="413"/>
      <c r="M27" s="413"/>
      <c r="N27" s="313"/>
    </row>
    <row r="28" spans="1:16" ht="27.75" customHeight="1" x14ac:dyDescent="0.15">
      <c r="F28" s="410" t="s">
        <v>946</v>
      </c>
      <c r="G28" s="411"/>
      <c r="H28" s="412"/>
      <c r="I28" s="413"/>
      <c r="J28" s="413"/>
      <c r="K28" s="413"/>
      <c r="L28" s="413"/>
      <c r="M28" s="314"/>
      <c r="N28" s="313"/>
    </row>
    <row r="29" spans="1:16" ht="27.75" customHeight="1" x14ac:dyDescent="0.15">
      <c r="F29" s="410" t="s">
        <v>947</v>
      </c>
      <c r="G29" s="411"/>
      <c r="H29" s="414"/>
      <c r="I29" s="415"/>
      <c r="J29" s="415"/>
      <c r="K29" s="415"/>
      <c r="L29" s="415"/>
      <c r="M29" s="415"/>
      <c r="N29" s="313"/>
    </row>
    <row r="30" spans="1:16" ht="27.75" customHeight="1" x14ac:dyDescent="0.15">
      <c r="F30" s="416" t="s">
        <v>948</v>
      </c>
      <c r="G30" s="417"/>
      <c r="H30" s="418"/>
      <c r="I30" s="419"/>
      <c r="J30" s="419"/>
      <c r="K30" s="419"/>
      <c r="L30" s="419"/>
      <c r="M30" s="419"/>
      <c r="N30" s="315"/>
    </row>
    <row r="31" spans="1:16" ht="27.95" customHeight="1" x14ac:dyDescent="0.15">
      <c r="F31" s="70"/>
      <c r="H31" s="70"/>
      <c r="I31" s="71"/>
      <c r="J31" s="71"/>
      <c r="K31" s="71"/>
      <c r="L31" s="71"/>
      <c r="M31" s="70"/>
    </row>
    <row r="32" spans="1:16" ht="18" customHeight="1" x14ac:dyDescent="0.15">
      <c r="A32" s="72"/>
      <c r="B32" s="73"/>
      <c r="C32" s="73"/>
      <c r="D32" s="74"/>
      <c r="E32" s="74"/>
      <c r="F32" s="75"/>
      <c r="G32" s="75"/>
      <c r="H32" s="75"/>
      <c r="I32" s="75"/>
      <c r="J32" s="75"/>
      <c r="K32" s="75"/>
      <c r="L32" s="76"/>
      <c r="M32" s="77"/>
      <c r="N32" s="185"/>
      <c r="O32" s="185"/>
      <c r="P32" s="185"/>
    </row>
  </sheetData>
  <sheetProtection algorithmName="SHA-512" hashValue="IYUDMxeH5j1r+e+OA7U1kbcmueFBILQeEL6/VXrMEAA1SRwpxF1jXrlcNSlBSQEf0g2zAJ9UAkfFCDfKE9OY6w==" saltValue="Av7FjS1fx1AivYrJLrAJcg==" spinCount="100000" sheet="1" objects="1" scenarios="1"/>
  <mergeCells count="37">
    <mergeCell ref="C1:N1"/>
    <mergeCell ref="A3:N3"/>
    <mergeCell ref="A5:D5"/>
    <mergeCell ref="E5:G5"/>
    <mergeCell ref="H5:J5"/>
    <mergeCell ref="K5:N5"/>
    <mergeCell ref="A6:D6"/>
    <mergeCell ref="E6:N6"/>
    <mergeCell ref="A7:D7"/>
    <mergeCell ref="E7:N7"/>
    <mergeCell ref="A8:D8"/>
    <mergeCell ref="E8:N8"/>
    <mergeCell ref="A21:G21"/>
    <mergeCell ref="I21:N21"/>
    <mergeCell ref="A10:D10"/>
    <mergeCell ref="E10:N10"/>
    <mergeCell ref="A11:D11"/>
    <mergeCell ref="E11:N11"/>
    <mergeCell ref="A12:D12"/>
    <mergeCell ref="A16:N16"/>
    <mergeCell ref="A17:N17"/>
    <mergeCell ref="A18:N18"/>
    <mergeCell ref="A19:F19"/>
    <mergeCell ref="A20:D20"/>
    <mergeCell ref="E20:N20"/>
    <mergeCell ref="A22:N22"/>
    <mergeCell ref="H25:M25"/>
    <mergeCell ref="F26:G26"/>
    <mergeCell ref="H26:M26"/>
    <mergeCell ref="F27:G27"/>
    <mergeCell ref="H27:M27"/>
    <mergeCell ref="F28:G28"/>
    <mergeCell ref="H28:L28"/>
    <mergeCell ref="F29:G29"/>
    <mergeCell ref="H29:M29"/>
    <mergeCell ref="F30:G30"/>
    <mergeCell ref="H30:M30"/>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N28"/>
  <sheetViews>
    <sheetView view="pageLayout" topLeftCell="A22" zoomScaleNormal="100" zoomScaleSheetLayoutView="100" workbookViewId="0">
      <selection activeCell="D42" sqref="D42:AB42"/>
    </sheetView>
  </sheetViews>
  <sheetFormatPr defaultRowHeight="13.5" x14ac:dyDescent="0.15"/>
  <cols>
    <col min="1" max="2" width="6.125" style="57" customWidth="1"/>
    <col min="3" max="3" width="10.625" style="57" customWidth="1"/>
    <col min="4" max="4" width="6" style="57" customWidth="1"/>
    <col min="5" max="14" width="5.875" style="57" customWidth="1"/>
    <col min="15" max="255" width="9" style="57"/>
    <col min="256" max="256" width="2.375" style="57" customWidth="1"/>
    <col min="257" max="258" width="6.125" style="57" customWidth="1"/>
    <col min="259" max="259" width="10.625" style="57" customWidth="1"/>
    <col min="260" max="260" width="6" style="57" customWidth="1"/>
    <col min="261" max="261" width="7" style="57" customWidth="1"/>
    <col min="262" max="269" width="6" style="57" customWidth="1"/>
    <col min="270" max="270" width="1.25" style="57" customWidth="1"/>
    <col min="271" max="511" width="9" style="57"/>
    <col min="512" max="512" width="2.375" style="57" customWidth="1"/>
    <col min="513" max="514" width="6.125" style="57" customWidth="1"/>
    <col min="515" max="515" width="10.625" style="57" customWidth="1"/>
    <col min="516" max="516" width="6" style="57" customWidth="1"/>
    <col min="517" max="517" width="7" style="57" customWidth="1"/>
    <col min="518" max="525" width="6" style="57" customWidth="1"/>
    <col min="526" max="526" width="1.25" style="57" customWidth="1"/>
    <col min="527" max="767" width="9" style="57"/>
    <col min="768" max="768" width="2.375" style="57" customWidth="1"/>
    <col min="769" max="770" width="6.125" style="57" customWidth="1"/>
    <col min="771" max="771" width="10.625" style="57" customWidth="1"/>
    <col min="772" max="772" width="6" style="57" customWidth="1"/>
    <col min="773" max="773" width="7" style="57" customWidth="1"/>
    <col min="774" max="781" width="6" style="57" customWidth="1"/>
    <col min="782" max="782" width="1.25" style="57" customWidth="1"/>
    <col min="783" max="1023" width="9" style="57"/>
    <col min="1024" max="1024" width="2.375" style="57" customWidth="1"/>
    <col min="1025" max="1026" width="6.125" style="57" customWidth="1"/>
    <col min="1027" max="1027" width="10.625" style="57" customWidth="1"/>
    <col min="1028" max="1028" width="6" style="57" customWidth="1"/>
    <col min="1029" max="1029" width="7" style="57" customWidth="1"/>
    <col min="1030" max="1037" width="6" style="57" customWidth="1"/>
    <col min="1038" max="1038" width="1.25" style="57" customWidth="1"/>
    <col min="1039" max="1279" width="9" style="57"/>
    <col min="1280" max="1280" width="2.375" style="57" customWidth="1"/>
    <col min="1281" max="1282" width="6.125" style="57" customWidth="1"/>
    <col min="1283" max="1283" width="10.625" style="57" customWidth="1"/>
    <col min="1284" max="1284" width="6" style="57" customWidth="1"/>
    <col min="1285" max="1285" width="7" style="57" customWidth="1"/>
    <col min="1286" max="1293" width="6" style="57" customWidth="1"/>
    <col min="1294" max="1294" width="1.25" style="57" customWidth="1"/>
    <col min="1295" max="1535" width="9" style="57"/>
    <col min="1536" max="1536" width="2.375" style="57" customWidth="1"/>
    <col min="1537" max="1538" width="6.125" style="57" customWidth="1"/>
    <col min="1539" max="1539" width="10.625" style="57" customWidth="1"/>
    <col min="1540" max="1540" width="6" style="57" customWidth="1"/>
    <col min="1541" max="1541" width="7" style="57" customWidth="1"/>
    <col min="1542" max="1549" width="6" style="57" customWidth="1"/>
    <col min="1550" max="1550" width="1.25" style="57" customWidth="1"/>
    <col min="1551" max="1791" width="9" style="57"/>
    <col min="1792" max="1792" width="2.375" style="57" customWidth="1"/>
    <col min="1793" max="1794" width="6.125" style="57" customWidth="1"/>
    <col min="1795" max="1795" width="10.625" style="57" customWidth="1"/>
    <col min="1796" max="1796" width="6" style="57" customWidth="1"/>
    <col min="1797" max="1797" width="7" style="57" customWidth="1"/>
    <col min="1798" max="1805" width="6" style="57" customWidth="1"/>
    <col min="1806" max="1806" width="1.25" style="57" customWidth="1"/>
    <col min="1807" max="2047" width="9" style="57"/>
    <col min="2048" max="2048" width="2.375" style="57" customWidth="1"/>
    <col min="2049" max="2050" width="6.125" style="57" customWidth="1"/>
    <col min="2051" max="2051" width="10.625" style="57" customWidth="1"/>
    <col min="2052" max="2052" width="6" style="57" customWidth="1"/>
    <col min="2053" max="2053" width="7" style="57" customWidth="1"/>
    <col min="2054" max="2061" width="6" style="57" customWidth="1"/>
    <col min="2062" max="2062" width="1.25" style="57" customWidth="1"/>
    <col min="2063" max="2303" width="9" style="57"/>
    <col min="2304" max="2304" width="2.375" style="57" customWidth="1"/>
    <col min="2305" max="2306" width="6.125" style="57" customWidth="1"/>
    <col min="2307" max="2307" width="10.625" style="57" customWidth="1"/>
    <col min="2308" max="2308" width="6" style="57" customWidth="1"/>
    <col min="2309" max="2309" width="7" style="57" customWidth="1"/>
    <col min="2310" max="2317" width="6" style="57" customWidth="1"/>
    <col min="2318" max="2318" width="1.25" style="57" customWidth="1"/>
    <col min="2319" max="2559" width="9" style="57"/>
    <col min="2560" max="2560" width="2.375" style="57" customWidth="1"/>
    <col min="2561" max="2562" width="6.125" style="57" customWidth="1"/>
    <col min="2563" max="2563" width="10.625" style="57" customWidth="1"/>
    <col min="2564" max="2564" width="6" style="57" customWidth="1"/>
    <col min="2565" max="2565" width="7" style="57" customWidth="1"/>
    <col min="2566" max="2573" width="6" style="57" customWidth="1"/>
    <col min="2574" max="2574" width="1.25" style="57" customWidth="1"/>
    <col min="2575" max="2815" width="9" style="57"/>
    <col min="2816" max="2816" width="2.375" style="57" customWidth="1"/>
    <col min="2817" max="2818" width="6.125" style="57" customWidth="1"/>
    <col min="2819" max="2819" width="10.625" style="57" customWidth="1"/>
    <col min="2820" max="2820" width="6" style="57" customWidth="1"/>
    <col min="2821" max="2821" width="7" style="57" customWidth="1"/>
    <col min="2822" max="2829" width="6" style="57" customWidth="1"/>
    <col min="2830" max="2830" width="1.25" style="57" customWidth="1"/>
    <col min="2831" max="3071" width="9" style="57"/>
    <col min="3072" max="3072" width="2.375" style="57" customWidth="1"/>
    <col min="3073" max="3074" width="6.125" style="57" customWidth="1"/>
    <col min="3075" max="3075" width="10.625" style="57" customWidth="1"/>
    <col min="3076" max="3076" width="6" style="57" customWidth="1"/>
    <col min="3077" max="3077" width="7" style="57" customWidth="1"/>
    <col min="3078" max="3085" width="6" style="57" customWidth="1"/>
    <col min="3086" max="3086" width="1.25" style="57" customWidth="1"/>
    <col min="3087" max="3327" width="9" style="57"/>
    <col min="3328" max="3328" width="2.375" style="57" customWidth="1"/>
    <col min="3329" max="3330" width="6.125" style="57" customWidth="1"/>
    <col min="3331" max="3331" width="10.625" style="57" customWidth="1"/>
    <col min="3332" max="3332" width="6" style="57" customWidth="1"/>
    <col min="3333" max="3333" width="7" style="57" customWidth="1"/>
    <col min="3334" max="3341" width="6" style="57" customWidth="1"/>
    <col min="3342" max="3342" width="1.25" style="57" customWidth="1"/>
    <col min="3343" max="3583" width="9" style="57"/>
    <col min="3584" max="3584" width="2.375" style="57" customWidth="1"/>
    <col min="3585" max="3586" width="6.125" style="57" customWidth="1"/>
    <col min="3587" max="3587" width="10.625" style="57" customWidth="1"/>
    <col min="3588" max="3588" width="6" style="57" customWidth="1"/>
    <col min="3589" max="3589" width="7" style="57" customWidth="1"/>
    <col min="3590" max="3597" width="6" style="57" customWidth="1"/>
    <col min="3598" max="3598" width="1.25" style="57" customWidth="1"/>
    <col min="3599" max="3839" width="9" style="57"/>
    <col min="3840" max="3840" width="2.375" style="57" customWidth="1"/>
    <col min="3841" max="3842" width="6.125" style="57" customWidth="1"/>
    <col min="3843" max="3843" width="10.625" style="57" customWidth="1"/>
    <col min="3844" max="3844" width="6" style="57" customWidth="1"/>
    <col min="3845" max="3845" width="7" style="57" customWidth="1"/>
    <col min="3846" max="3853" width="6" style="57" customWidth="1"/>
    <col min="3854" max="3854" width="1.25" style="57" customWidth="1"/>
    <col min="3855" max="4095" width="9" style="57"/>
    <col min="4096" max="4096" width="2.375" style="57" customWidth="1"/>
    <col min="4097" max="4098" width="6.125" style="57" customWidth="1"/>
    <col min="4099" max="4099" width="10.625" style="57" customWidth="1"/>
    <col min="4100" max="4100" width="6" style="57" customWidth="1"/>
    <col min="4101" max="4101" width="7" style="57" customWidth="1"/>
    <col min="4102" max="4109" width="6" style="57" customWidth="1"/>
    <col min="4110" max="4110" width="1.25" style="57" customWidth="1"/>
    <col min="4111" max="4351" width="9" style="57"/>
    <col min="4352" max="4352" width="2.375" style="57" customWidth="1"/>
    <col min="4353" max="4354" width="6.125" style="57" customWidth="1"/>
    <col min="4355" max="4355" width="10.625" style="57" customWidth="1"/>
    <col min="4356" max="4356" width="6" style="57" customWidth="1"/>
    <col min="4357" max="4357" width="7" style="57" customWidth="1"/>
    <col min="4358" max="4365" width="6" style="57" customWidth="1"/>
    <col min="4366" max="4366" width="1.25" style="57" customWidth="1"/>
    <col min="4367" max="4607" width="9" style="57"/>
    <col min="4608" max="4608" width="2.375" style="57" customWidth="1"/>
    <col min="4609" max="4610" width="6.125" style="57" customWidth="1"/>
    <col min="4611" max="4611" width="10.625" style="57" customWidth="1"/>
    <col min="4612" max="4612" width="6" style="57" customWidth="1"/>
    <col min="4613" max="4613" width="7" style="57" customWidth="1"/>
    <col min="4614" max="4621" width="6" style="57" customWidth="1"/>
    <col min="4622" max="4622" width="1.25" style="57" customWidth="1"/>
    <col min="4623" max="4863" width="9" style="57"/>
    <col min="4864" max="4864" width="2.375" style="57" customWidth="1"/>
    <col min="4865" max="4866" width="6.125" style="57" customWidth="1"/>
    <col min="4867" max="4867" width="10.625" style="57" customWidth="1"/>
    <col min="4868" max="4868" width="6" style="57" customWidth="1"/>
    <col min="4869" max="4869" width="7" style="57" customWidth="1"/>
    <col min="4870" max="4877" width="6" style="57" customWidth="1"/>
    <col min="4878" max="4878" width="1.25" style="57" customWidth="1"/>
    <col min="4879" max="5119" width="9" style="57"/>
    <col min="5120" max="5120" width="2.375" style="57" customWidth="1"/>
    <col min="5121" max="5122" width="6.125" style="57" customWidth="1"/>
    <col min="5123" max="5123" width="10.625" style="57" customWidth="1"/>
    <col min="5124" max="5124" width="6" style="57" customWidth="1"/>
    <col min="5125" max="5125" width="7" style="57" customWidth="1"/>
    <col min="5126" max="5133" width="6" style="57" customWidth="1"/>
    <col min="5134" max="5134" width="1.25" style="57" customWidth="1"/>
    <col min="5135" max="5375" width="9" style="57"/>
    <col min="5376" max="5376" width="2.375" style="57" customWidth="1"/>
    <col min="5377" max="5378" width="6.125" style="57" customWidth="1"/>
    <col min="5379" max="5379" width="10.625" style="57" customWidth="1"/>
    <col min="5380" max="5380" width="6" style="57" customWidth="1"/>
    <col min="5381" max="5381" width="7" style="57" customWidth="1"/>
    <col min="5382" max="5389" width="6" style="57" customWidth="1"/>
    <col min="5390" max="5390" width="1.25" style="57" customWidth="1"/>
    <col min="5391" max="5631" width="9" style="57"/>
    <col min="5632" max="5632" width="2.375" style="57" customWidth="1"/>
    <col min="5633" max="5634" width="6.125" style="57" customWidth="1"/>
    <col min="5635" max="5635" width="10.625" style="57" customWidth="1"/>
    <col min="5636" max="5636" width="6" style="57" customWidth="1"/>
    <col min="5637" max="5637" width="7" style="57" customWidth="1"/>
    <col min="5638" max="5645" width="6" style="57" customWidth="1"/>
    <col min="5646" max="5646" width="1.25" style="57" customWidth="1"/>
    <col min="5647" max="5887" width="9" style="57"/>
    <col min="5888" max="5888" width="2.375" style="57" customWidth="1"/>
    <col min="5889" max="5890" width="6.125" style="57" customWidth="1"/>
    <col min="5891" max="5891" width="10.625" style="57" customWidth="1"/>
    <col min="5892" max="5892" width="6" style="57" customWidth="1"/>
    <col min="5893" max="5893" width="7" style="57" customWidth="1"/>
    <col min="5894" max="5901" width="6" style="57" customWidth="1"/>
    <col min="5902" max="5902" width="1.25" style="57" customWidth="1"/>
    <col min="5903" max="6143" width="9" style="57"/>
    <col min="6144" max="6144" width="2.375" style="57" customWidth="1"/>
    <col min="6145" max="6146" width="6.125" style="57" customWidth="1"/>
    <col min="6147" max="6147" width="10.625" style="57" customWidth="1"/>
    <col min="6148" max="6148" width="6" style="57" customWidth="1"/>
    <col min="6149" max="6149" width="7" style="57" customWidth="1"/>
    <col min="6150" max="6157" width="6" style="57" customWidth="1"/>
    <col min="6158" max="6158" width="1.25" style="57" customWidth="1"/>
    <col min="6159" max="6399" width="9" style="57"/>
    <col min="6400" max="6400" width="2.375" style="57" customWidth="1"/>
    <col min="6401" max="6402" width="6.125" style="57" customWidth="1"/>
    <col min="6403" max="6403" width="10.625" style="57" customWidth="1"/>
    <col min="6404" max="6404" width="6" style="57" customWidth="1"/>
    <col min="6405" max="6405" width="7" style="57" customWidth="1"/>
    <col min="6406" max="6413" width="6" style="57" customWidth="1"/>
    <col min="6414" max="6414" width="1.25" style="57" customWidth="1"/>
    <col min="6415" max="6655" width="9" style="57"/>
    <col min="6656" max="6656" width="2.375" style="57" customWidth="1"/>
    <col min="6657" max="6658" width="6.125" style="57" customWidth="1"/>
    <col min="6659" max="6659" width="10.625" style="57" customWidth="1"/>
    <col min="6660" max="6660" width="6" style="57" customWidth="1"/>
    <col min="6661" max="6661" width="7" style="57" customWidth="1"/>
    <col min="6662" max="6669" width="6" style="57" customWidth="1"/>
    <col min="6670" max="6670" width="1.25" style="57" customWidth="1"/>
    <col min="6671" max="6911" width="9" style="57"/>
    <col min="6912" max="6912" width="2.375" style="57" customWidth="1"/>
    <col min="6913" max="6914" width="6.125" style="57" customWidth="1"/>
    <col min="6915" max="6915" width="10.625" style="57" customWidth="1"/>
    <col min="6916" max="6916" width="6" style="57" customWidth="1"/>
    <col min="6917" max="6917" width="7" style="57" customWidth="1"/>
    <col min="6918" max="6925" width="6" style="57" customWidth="1"/>
    <col min="6926" max="6926" width="1.25" style="57" customWidth="1"/>
    <col min="6927" max="7167" width="9" style="57"/>
    <col min="7168" max="7168" width="2.375" style="57" customWidth="1"/>
    <col min="7169" max="7170" width="6.125" style="57" customWidth="1"/>
    <col min="7171" max="7171" width="10.625" style="57" customWidth="1"/>
    <col min="7172" max="7172" width="6" style="57" customWidth="1"/>
    <col min="7173" max="7173" width="7" style="57" customWidth="1"/>
    <col min="7174" max="7181" width="6" style="57" customWidth="1"/>
    <col min="7182" max="7182" width="1.25" style="57" customWidth="1"/>
    <col min="7183" max="7423" width="9" style="57"/>
    <col min="7424" max="7424" width="2.375" style="57" customWidth="1"/>
    <col min="7425" max="7426" width="6.125" style="57" customWidth="1"/>
    <col min="7427" max="7427" width="10.625" style="57" customWidth="1"/>
    <col min="7428" max="7428" width="6" style="57" customWidth="1"/>
    <col min="7429" max="7429" width="7" style="57" customWidth="1"/>
    <col min="7430" max="7437" width="6" style="57" customWidth="1"/>
    <col min="7438" max="7438" width="1.25" style="57" customWidth="1"/>
    <col min="7439" max="7679" width="9" style="57"/>
    <col min="7680" max="7680" width="2.375" style="57" customWidth="1"/>
    <col min="7681" max="7682" width="6.125" style="57" customWidth="1"/>
    <col min="7683" max="7683" width="10.625" style="57" customWidth="1"/>
    <col min="7684" max="7684" width="6" style="57" customWidth="1"/>
    <col min="7685" max="7685" width="7" style="57" customWidth="1"/>
    <col min="7686" max="7693" width="6" style="57" customWidth="1"/>
    <col min="7694" max="7694" width="1.25" style="57" customWidth="1"/>
    <col min="7695" max="7935" width="9" style="57"/>
    <col min="7936" max="7936" width="2.375" style="57" customWidth="1"/>
    <col min="7937" max="7938" width="6.125" style="57" customWidth="1"/>
    <col min="7939" max="7939" width="10.625" style="57" customWidth="1"/>
    <col min="7940" max="7940" width="6" style="57" customWidth="1"/>
    <col min="7941" max="7941" width="7" style="57" customWidth="1"/>
    <col min="7942" max="7949" width="6" style="57" customWidth="1"/>
    <col min="7950" max="7950" width="1.25" style="57" customWidth="1"/>
    <col min="7951" max="8191" width="9" style="57"/>
    <col min="8192" max="8192" width="2.375" style="57" customWidth="1"/>
    <col min="8193" max="8194" width="6.125" style="57" customWidth="1"/>
    <col min="8195" max="8195" width="10.625" style="57" customWidth="1"/>
    <col min="8196" max="8196" width="6" style="57" customWidth="1"/>
    <col min="8197" max="8197" width="7" style="57" customWidth="1"/>
    <col min="8198" max="8205" width="6" style="57" customWidth="1"/>
    <col min="8206" max="8206" width="1.25" style="57" customWidth="1"/>
    <col min="8207" max="8447" width="9" style="57"/>
    <col min="8448" max="8448" width="2.375" style="57" customWidth="1"/>
    <col min="8449" max="8450" width="6.125" style="57" customWidth="1"/>
    <col min="8451" max="8451" width="10.625" style="57" customWidth="1"/>
    <col min="8452" max="8452" width="6" style="57" customWidth="1"/>
    <col min="8453" max="8453" width="7" style="57" customWidth="1"/>
    <col min="8454" max="8461" width="6" style="57" customWidth="1"/>
    <col min="8462" max="8462" width="1.25" style="57" customWidth="1"/>
    <col min="8463" max="8703" width="9" style="57"/>
    <col min="8704" max="8704" width="2.375" style="57" customWidth="1"/>
    <col min="8705" max="8706" width="6.125" style="57" customWidth="1"/>
    <col min="8707" max="8707" width="10.625" style="57" customWidth="1"/>
    <col min="8708" max="8708" width="6" style="57" customWidth="1"/>
    <col min="8709" max="8709" width="7" style="57" customWidth="1"/>
    <col min="8710" max="8717" width="6" style="57" customWidth="1"/>
    <col min="8718" max="8718" width="1.25" style="57" customWidth="1"/>
    <col min="8719" max="8959" width="9" style="57"/>
    <col min="8960" max="8960" width="2.375" style="57" customWidth="1"/>
    <col min="8961" max="8962" width="6.125" style="57" customWidth="1"/>
    <col min="8963" max="8963" width="10.625" style="57" customWidth="1"/>
    <col min="8964" max="8964" width="6" style="57" customWidth="1"/>
    <col min="8965" max="8965" width="7" style="57" customWidth="1"/>
    <col min="8966" max="8973" width="6" style="57" customWidth="1"/>
    <col min="8974" max="8974" width="1.25" style="57" customWidth="1"/>
    <col min="8975" max="9215" width="9" style="57"/>
    <col min="9216" max="9216" width="2.375" style="57" customWidth="1"/>
    <col min="9217" max="9218" width="6.125" style="57" customWidth="1"/>
    <col min="9219" max="9219" width="10.625" style="57" customWidth="1"/>
    <col min="9220" max="9220" width="6" style="57" customWidth="1"/>
    <col min="9221" max="9221" width="7" style="57" customWidth="1"/>
    <col min="9222" max="9229" width="6" style="57" customWidth="1"/>
    <col min="9230" max="9230" width="1.25" style="57" customWidth="1"/>
    <col min="9231" max="9471" width="9" style="57"/>
    <col min="9472" max="9472" width="2.375" style="57" customWidth="1"/>
    <col min="9473" max="9474" width="6.125" style="57" customWidth="1"/>
    <col min="9475" max="9475" width="10.625" style="57" customWidth="1"/>
    <col min="9476" max="9476" width="6" style="57" customWidth="1"/>
    <col min="9477" max="9477" width="7" style="57" customWidth="1"/>
    <col min="9478" max="9485" width="6" style="57" customWidth="1"/>
    <col min="9486" max="9486" width="1.25" style="57" customWidth="1"/>
    <col min="9487" max="9727" width="9" style="57"/>
    <col min="9728" max="9728" width="2.375" style="57" customWidth="1"/>
    <col min="9729" max="9730" width="6.125" style="57" customWidth="1"/>
    <col min="9731" max="9731" width="10.625" style="57" customWidth="1"/>
    <col min="9732" max="9732" width="6" style="57" customWidth="1"/>
    <col min="9733" max="9733" width="7" style="57" customWidth="1"/>
    <col min="9734" max="9741" width="6" style="57" customWidth="1"/>
    <col min="9742" max="9742" width="1.25" style="57" customWidth="1"/>
    <col min="9743" max="9983" width="9" style="57"/>
    <col min="9984" max="9984" width="2.375" style="57" customWidth="1"/>
    <col min="9985" max="9986" width="6.125" style="57" customWidth="1"/>
    <col min="9987" max="9987" width="10.625" style="57" customWidth="1"/>
    <col min="9988" max="9988" width="6" style="57" customWidth="1"/>
    <col min="9989" max="9989" width="7" style="57" customWidth="1"/>
    <col min="9990" max="9997" width="6" style="57" customWidth="1"/>
    <col min="9998" max="9998" width="1.25" style="57" customWidth="1"/>
    <col min="9999" max="10239" width="9" style="57"/>
    <col min="10240" max="10240" width="2.375" style="57" customWidth="1"/>
    <col min="10241" max="10242" width="6.125" style="57" customWidth="1"/>
    <col min="10243" max="10243" width="10.625" style="57" customWidth="1"/>
    <col min="10244" max="10244" width="6" style="57" customWidth="1"/>
    <col min="10245" max="10245" width="7" style="57" customWidth="1"/>
    <col min="10246" max="10253" width="6" style="57" customWidth="1"/>
    <col min="10254" max="10254" width="1.25" style="57" customWidth="1"/>
    <col min="10255" max="10495" width="9" style="57"/>
    <col min="10496" max="10496" width="2.375" style="57" customWidth="1"/>
    <col min="10497" max="10498" width="6.125" style="57" customWidth="1"/>
    <col min="10499" max="10499" width="10.625" style="57" customWidth="1"/>
    <col min="10500" max="10500" width="6" style="57" customWidth="1"/>
    <col min="10501" max="10501" width="7" style="57" customWidth="1"/>
    <col min="10502" max="10509" width="6" style="57" customWidth="1"/>
    <col min="10510" max="10510" width="1.25" style="57" customWidth="1"/>
    <col min="10511" max="10751" width="9" style="57"/>
    <col min="10752" max="10752" width="2.375" style="57" customWidth="1"/>
    <col min="10753" max="10754" width="6.125" style="57" customWidth="1"/>
    <col min="10755" max="10755" width="10.625" style="57" customWidth="1"/>
    <col min="10756" max="10756" width="6" style="57" customWidth="1"/>
    <col min="10757" max="10757" width="7" style="57" customWidth="1"/>
    <col min="10758" max="10765" width="6" style="57" customWidth="1"/>
    <col min="10766" max="10766" width="1.25" style="57" customWidth="1"/>
    <col min="10767" max="11007" width="9" style="57"/>
    <col min="11008" max="11008" width="2.375" style="57" customWidth="1"/>
    <col min="11009" max="11010" width="6.125" style="57" customWidth="1"/>
    <col min="11011" max="11011" width="10.625" style="57" customWidth="1"/>
    <col min="11012" max="11012" width="6" style="57" customWidth="1"/>
    <col min="11013" max="11013" width="7" style="57" customWidth="1"/>
    <col min="11014" max="11021" width="6" style="57" customWidth="1"/>
    <col min="11022" max="11022" width="1.25" style="57" customWidth="1"/>
    <col min="11023" max="11263" width="9" style="57"/>
    <col min="11264" max="11264" width="2.375" style="57" customWidth="1"/>
    <col min="11265" max="11266" width="6.125" style="57" customWidth="1"/>
    <col min="11267" max="11267" width="10.625" style="57" customWidth="1"/>
    <col min="11268" max="11268" width="6" style="57" customWidth="1"/>
    <col min="11269" max="11269" width="7" style="57" customWidth="1"/>
    <col min="11270" max="11277" width="6" style="57" customWidth="1"/>
    <col min="11278" max="11278" width="1.25" style="57" customWidth="1"/>
    <col min="11279" max="11519" width="9" style="57"/>
    <col min="11520" max="11520" width="2.375" style="57" customWidth="1"/>
    <col min="11521" max="11522" width="6.125" style="57" customWidth="1"/>
    <col min="11523" max="11523" width="10.625" style="57" customWidth="1"/>
    <col min="11524" max="11524" width="6" style="57" customWidth="1"/>
    <col min="11525" max="11525" width="7" style="57" customWidth="1"/>
    <col min="11526" max="11533" width="6" style="57" customWidth="1"/>
    <col min="11534" max="11534" width="1.25" style="57" customWidth="1"/>
    <col min="11535" max="11775" width="9" style="57"/>
    <col min="11776" max="11776" width="2.375" style="57" customWidth="1"/>
    <col min="11777" max="11778" width="6.125" style="57" customWidth="1"/>
    <col min="11779" max="11779" width="10.625" style="57" customWidth="1"/>
    <col min="11780" max="11780" width="6" style="57" customWidth="1"/>
    <col min="11781" max="11781" width="7" style="57" customWidth="1"/>
    <col min="11782" max="11789" width="6" style="57" customWidth="1"/>
    <col min="11790" max="11790" width="1.25" style="57" customWidth="1"/>
    <col min="11791" max="12031" width="9" style="57"/>
    <col min="12032" max="12032" width="2.375" style="57" customWidth="1"/>
    <col min="12033" max="12034" width="6.125" style="57" customWidth="1"/>
    <col min="12035" max="12035" width="10.625" style="57" customWidth="1"/>
    <col min="12036" max="12036" width="6" style="57" customWidth="1"/>
    <col min="12037" max="12037" width="7" style="57" customWidth="1"/>
    <col min="12038" max="12045" width="6" style="57" customWidth="1"/>
    <col min="12046" max="12046" width="1.25" style="57" customWidth="1"/>
    <col min="12047" max="12287" width="9" style="57"/>
    <col min="12288" max="12288" width="2.375" style="57" customWidth="1"/>
    <col min="12289" max="12290" width="6.125" style="57" customWidth="1"/>
    <col min="12291" max="12291" width="10.625" style="57" customWidth="1"/>
    <col min="12292" max="12292" width="6" style="57" customWidth="1"/>
    <col min="12293" max="12293" width="7" style="57" customWidth="1"/>
    <col min="12294" max="12301" width="6" style="57" customWidth="1"/>
    <col min="12302" max="12302" width="1.25" style="57" customWidth="1"/>
    <col min="12303" max="12543" width="9" style="57"/>
    <col min="12544" max="12544" width="2.375" style="57" customWidth="1"/>
    <col min="12545" max="12546" width="6.125" style="57" customWidth="1"/>
    <col min="12547" max="12547" width="10.625" style="57" customWidth="1"/>
    <col min="12548" max="12548" width="6" style="57" customWidth="1"/>
    <col min="12549" max="12549" width="7" style="57" customWidth="1"/>
    <col min="12550" max="12557" width="6" style="57" customWidth="1"/>
    <col min="12558" max="12558" width="1.25" style="57" customWidth="1"/>
    <col min="12559" max="12799" width="9" style="57"/>
    <col min="12800" max="12800" width="2.375" style="57" customWidth="1"/>
    <col min="12801" max="12802" width="6.125" style="57" customWidth="1"/>
    <col min="12803" max="12803" width="10.625" style="57" customWidth="1"/>
    <col min="12804" max="12804" width="6" style="57" customWidth="1"/>
    <col min="12805" max="12805" width="7" style="57" customWidth="1"/>
    <col min="12806" max="12813" width="6" style="57" customWidth="1"/>
    <col min="12814" max="12814" width="1.25" style="57" customWidth="1"/>
    <col min="12815" max="13055" width="9" style="57"/>
    <col min="13056" max="13056" width="2.375" style="57" customWidth="1"/>
    <col min="13057" max="13058" width="6.125" style="57" customWidth="1"/>
    <col min="13059" max="13059" width="10.625" style="57" customWidth="1"/>
    <col min="13060" max="13060" width="6" style="57" customWidth="1"/>
    <col min="13061" max="13061" width="7" style="57" customWidth="1"/>
    <col min="13062" max="13069" width="6" style="57" customWidth="1"/>
    <col min="13070" max="13070" width="1.25" style="57" customWidth="1"/>
    <col min="13071" max="13311" width="9" style="57"/>
    <col min="13312" max="13312" width="2.375" style="57" customWidth="1"/>
    <col min="13313" max="13314" width="6.125" style="57" customWidth="1"/>
    <col min="13315" max="13315" width="10.625" style="57" customWidth="1"/>
    <col min="13316" max="13316" width="6" style="57" customWidth="1"/>
    <col min="13317" max="13317" width="7" style="57" customWidth="1"/>
    <col min="13318" max="13325" width="6" style="57" customWidth="1"/>
    <col min="13326" max="13326" width="1.25" style="57" customWidth="1"/>
    <col min="13327" max="13567" width="9" style="57"/>
    <col min="13568" max="13568" width="2.375" style="57" customWidth="1"/>
    <col min="13569" max="13570" width="6.125" style="57" customWidth="1"/>
    <col min="13571" max="13571" width="10.625" style="57" customWidth="1"/>
    <col min="13572" max="13572" width="6" style="57" customWidth="1"/>
    <col min="13573" max="13573" width="7" style="57" customWidth="1"/>
    <col min="13574" max="13581" width="6" style="57" customWidth="1"/>
    <col min="13582" max="13582" width="1.25" style="57" customWidth="1"/>
    <col min="13583" max="13823" width="9" style="57"/>
    <col min="13824" max="13824" width="2.375" style="57" customWidth="1"/>
    <col min="13825" max="13826" width="6.125" style="57" customWidth="1"/>
    <col min="13827" max="13827" width="10.625" style="57" customWidth="1"/>
    <col min="13828" max="13828" width="6" style="57" customWidth="1"/>
    <col min="13829" max="13829" width="7" style="57" customWidth="1"/>
    <col min="13830" max="13837" width="6" style="57" customWidth="1"/>
    <col min="13838" max="13838" width="1.25" style="57" customWidth="1"/>
    <col min="13839" max="14079" width="9" style="57"/>
    <col min="14080" max="14080" width="2.375" style="57" customWidth="1"/>
    <col min="14081" max="14082" width="6.125" style="57" customWidth="1"/>
    <col min="14083" max="14083" width="10.625" style="57" customWidth="1"/>
    <col min="14084" max="14084" width="6" style="57" customWidth="1"/>
    <col min="14085" max="14085" width="7" style="57" customWidth="1"/>
    <col min="14086" max="14093" width="6" style="57" customWidth="1"/>
    <col min="14094" max="14094" width="1.25" style="57" customWidth="1"/>
    <col min="14095" max="14335" width="9" style="57"/>
    <col min="14336" max="14336" width="2.375" style="57" customWidth="1"/>
    <col min="14337" max="14338" width="6.125" style="57" customWidth="1"/>
    <col min="14339" max="14339" width="10.625" style="57" customWidth="1"/>
    <col min="14340" max="14340" width="6" style="57" customWidth="1"/>
    <col min="14341" max="14341" width="7" style="57" customWidth="1"/>
    <col min="14342" max="14349" width="6" style="57" customWidth="1"/>
    <col min="14350" max="14350" width="1.25" style="57" customWidth="1"/>
    <col min="14351" max="14591" width="9" style="57"/>
    <col min="14592" max="14592" width="2.375" style="57" customWidth="1"/>
    <col min="14593" max="14594" width="6.125" style="57" customWidth="1"/>
    <col min="14595" max="14595" width="10.625" style="57" customWidth="1"/>
    <col min="14596" max="14596" width="6" style="57" customWidth="1"/>
    <col min="14597" max="14597" width="7" style="57" customWidth="1"/>
    <col min="14598" max="14605" width="6" style="57" customWidth="1"/>
    <col min="14606" max="14606" width="1.25" style="57" customWidth="1"/>
    <col min="14607" max="14847" width="9" style="57"/>
    <col min="14848" max="14848" width="2.375" style="57" customWidth="1"/>
    <col min="14849" max="14850" width="6.125" style="57" customWidth="1"/>
    <col min="14851" max="14851" width="10.625" style="57" customWidth="1"/>
    <col min="14852" max="14852" width="6" style="57" customWidth="1"/>
    <col min="14853" max="14853" width="7" style="57" customWidth="1"/>
    <col min="14854" max="14861" width="6" style="57" customWidth="1"/>
    <col min="14862" max="14862" width="1.25" style="57" customWidth="1"/>
    <col min="14863" max="15103" width="9" style="57"/>
    <col min="15104" max="15104" width="2.375" style="57" customWidth="1"/>
    <col min="15105" max="15106" width="6.125" style="57" customWidth="1"/>
    <col min="15107" max="15107" width="10.625" style="57" customWidth="1"/>
    <col min="15108" max="15108" width="6" style="57" customWidth="1"/>
    <col min="15109" max="15109" width="7" style="57" customWidth="1"/>
    <col min="15110" max="15117" width="6" style="57" customWidth="1"/>
    <col min="15118" max="15118" width="1.25" style="57" customWidth="1"/>
    <col min="15119" max="15359" width="9" style="57"/>
    <col min="15360" max="15360" width="2.375" style="57" customWidth="1"/>
    <col min="15361" max="15362" width="6.125" style="57" customWidth="1"/>
    <col min="15363" max="15363" width="10.625" style="57" customWidth="1"/>
    <col min="15364" max="15364" width="6" style="57" customWidth="1"/>
    <col min="15365" max="15365" width="7" style="57" customWidth="1"/>
    <col min="15366" max="15373" width="6" style="57" customWidth="1"/>
    <col min="15374" max="15374" width="1.25" style="57" customWidth="1"/>
    <col min="15375" max="15615" width="9" style="57"/>
    <col min="15616" max="15616" width="2.375" style="57" customWidth="1"/>
    <col min="15617" max="15618" width="6.125" style="57" customWidth="1"/>
    <col min="15619" max="15619" width="10.625" style="57" customWidth="1"/>
    <col min="15620" max="15620" width="6" style="57" customWidth="1"/>
    <col min="15621" max="15621" width="7" style="57" customWidth="1"/>
    <col min="15622" max="15629" width="6" style="57" customWidth="1"/>
    <col min="15630" max="15630" width="1.25" style="57" customWidth="1"/>
    <col min="15631" max="15871" width="9" style="57"/>
    <col min="15872" max="15872" width="2.375" style="57" customWidth="1"/>
    <col min="15873" max="15874" width="6.125" style="57" customWidth="1"/>
    <col min="15875" max="15875" width="10.625" style="57" customWidth="1"/>
    <col min="15876" max="15876" width="6" style="57" customWidth="1"/>
    <col min="15877" max="15877" width="7" style="57" customWidth="1"/>
    <col min="15878" max="15885" width="6" style="57" customWidth="1"/>
    <col min="15886" max="15886" width="1.25" style="57" customWidth="1"/>
    <col min="15887" max="16127" width="9" style="57"/>
    <col min="16128" max="16128" width="2.375" style="57" customWidth="1"/>
    <col min="16129" max="16130" width="6.125" style="57" customWidth="1"/>
    <col min="16131" max="16131" width="10.625" style="57" customWidth="1"/>
    <col min="16132" max="16132" width="6" style="57" customWidth="1"/>
    <col min="16133" max="16133" width="7" style="57" customWidth="1"/>
    <col min="16134" max="16141" width="6" style="57" customWidth="1"/>
    <col min="16142" max="16142" width="1.25" style="57" customWidth="1"/>
    <col min="16143" max="16384" width="9" style="57"/>
  </cols>
  <sheetData>
    <row r="1" spans="1:14" ht="38.25" customHeight="1" x14ac:dyDescent="0.15">
      <c r="C1" s="444" t="s">
        <v>1166</v>
      </c>
      <c r="D1" s="445"/>
      <c r="E1" s="445"/>
      <c r="F1" s="445"/>
      <c r="G1" s="445"/>
      <c r="H1" s="445"/>
      <c r="I1" s="445"/>
      <c r="J1" s="445"/>
      <c r="K1" s="445"/>
      <c r="L1" s="445"/>
      <c r="M1" s="445"/>
      <c r="N1" s="445"/>
    </row>
    <row r="2" spans="1:14" ht="18" customHeight="1" x14ac:dyDescent="0.15">
      <c r="C2" s="186"/>
      <c r="D2" s="186"/>
      <c r="E2" s="186"/>
      <c r="F2" s="186"/>
      <c r="G2" s="186"/>
      <c r="H2" s="186"/>
      <c r="I2" s="186"/>
      <c r="J2" s="186"/>
      <c r="K2" s="186"/>
      <c r="L2" s="186"/>
      <c r="M2" s="186"/>
      <c r="N2" s="186"/>
    </row>
    <row r="3" spans="1:14" ht="45.75" customHeight="1" x14ac:dyDescent="0.15">
      <c r="A3" s="446" t="s">
        <v>1163</v>
      </c>
      <c r="B3" s="446"/>
      <c r="C3" s="446"/>
      <c r="D3" s="446"/>
      <c r="E3" s="446"/>
      <c r="F3" s="446"/>
      <c r="G3" s="446"/>
      <c r="H3" s="446"/>
      <c r="I3" s="446"/>
      <c r="J3" s="446"/>
      <c r="K3" s="446"/>
      <c r="L3" s="446"/>
      <c r="M3" s="446"/>
      <c r="N3" s="446"/>
    </row>
    <row r="4" spans="1:14" ht="18" customHeight="1" x14ac:dyDescent="0.15">
      <c r="A4" s="187"/>
      <c r="B4" s="187"/>
      <c r="C4" s="187"/>
      <c r="D4" s="187"/>
      <c r="E4" s="187"/>
      <c r="F4" s="187"/>
      <c r="G4" s="187"/>
      <c r="H4" s="187"/>
      <c r="I4" s="187"/>
      <c r="J4" s="187"/>
      <c r="K4" s="187"/>
      <c r="L4" s="187"/>
      <c r="M4" s="187"/>
      <c r="N4" s="187"/>
    </row>
    <row r="5" spans="1:14" ht="30" customHeight="1" x14ac:dyDescent="0.15">
      <c r="A5" s="433" t="s">
        <v>929</v>
      </c>
      <c r="B5" s="434"/>
      <c r="C5" s="434"/>
      <c r="D5" s="435"/>
      <c r="E5" s="447"/>
      <c r="F5" s="448"/>
      <c r="G5" s="449"/>
      <c r="H5" s="450" t="s">
        <v>930</v>
      </c>
      <c r="I5" s="450"/>
      <c r="J5" s="450"/>
      <c r="K5" s="450"/>
      <c r="L5" s="450"/>
      <c r="M5" s="450"/>
      <c r="N5" s="450"/>
    </row>
    <row r="6" spans="1:14" ht="30" customHeight="1" x14ac:dyDescent="0.15">
      <c r="A6" s="433" t="s">
        <v>931</v>
      </c>
      <c r="B6" s="434"/>
      <c r="C6" s="434"/>
      <c r="D6" s="435"/>
      <c r="E6" s="443"/>
      <c r="F6" s="443"/>
      <c r="G6" s="443"/>
      <c r="H6" s="443"/>
      <c r="I6" s="443"/>
      <c r="J6" s="443"/>
      <c r="K6" s="443"/>
      <c r="L6" s="443"/>
      <c r="M6" s="443"/>
      <c r="N6" s="443"/>
    </row>
    <row r="7" spans="1:14" ht="30" customHeight="1" x14ac:dyDescent="0.15">
      <c r="A7" s="433" t="s">
        <v>932</v>
      </c>
      <c r="B7" s="434"/>
      <c r="C7" s="434"/>
      <c r="D7" s="435"/>
      <c r="E7" s="443"/>
      <c r="F7" s="443"/>
      <c r="G7" s="443"/>
      <c r="H7" s="443"/>
      <c r="I7" s="443"/>
      <c r="J7" s="443"/>
      <c r="K7" s="443"/>
      <c r="L7" s="443"/>
      <c r="M7" s="443"/>
      <c r="N7" s="443"/>
    </row>
    <row r="8" spans="1:14" ht="30" customHeight="1" x14ac:dyDescent="0.15">
      <c r="A8" s="433" t="s">
        <v>933</v>
      </c>
      <c r="B8" s="434"/>
      <c r="C8" s="434"/>
      <c r="D8" s="435"/>
      <c r="E8" s="443"/>
      <c r="F8" s="443"/>
      <c r="G8" s="443"/>
      <c r="H8" s="443"/>
      <c r="I8" s="443"/>
      <c r="J8" s="443"/>
      <c r="K8" s="443"/>
      <c r="L8" s="443"/>
      <c r="M8" s="443"/>
      <c r="N8" s="443"/>
    </row>
    <row r="9" spans="1:14" ht="15" customHeight="1" x14ac:dyDescent="0.15">
      <c r="A9" s="60"/>
      <c r="B9" s="60"/>
      <c r="C9" s="60"/>
      <c r="D9" s="61"/>
      <c r="E9" s="61"/>
      <c r="F9" s="61"/>
      <c r="G9" s="61"/>
      <c r="H9" s="61"/>
      <c r="I9" s="61"/>
      <c r="J9" s="61"/>
      <c r="K9" s="61"/>
      <c r="L9" s="61"/>
      <c r="M9" s="61"/>
      <c r="N9" s="61"/>
    </row>
    <row r="10" spans="1:14" ht="30" customHeight="1" x14ac:dyDescent="0.15">
      <c r="A10" s="429" t="s">
        <v>934</v>
      </c>
      <c r="B10" s="430"/>
      <c r="C10" s="430"/>
      <c r="D10" s="431"/>
      <c r="E10" s="432"/>
      <c r="F10" s="432"/>
      <c r="G10" s="432"/>
      <c r="H10" s="432"/>
      <c r="I10" s="432"/>
      <c r="J10" s="432"/>
      <c r="K10" s="432"/>
      <c r="L10" s="432"/>
      <c r="M10" s="432"/>
      <c r="N10" s="432"/>
    </row>
    <row r="11" spans="1:14" ht="30" customHeight="1" x14ac:dyDescent="0.15">
      <c r="A11" s="429" t="s">
        <v>935</v>
      </c>
      <c r="B11" s="430"/>
      <c r="C11" s="430"/>
      <c r="D11" s="431"/>
      <c r="E11" s="432"/>
      <c r="F11" s="432"/>
      <c r="G11" s="432"/>
      <c r="H11" s="432"/>
      <c r="I11" s="432"/>
      <c r="J11" s="432"/>
      <c r="K11" s="432"/>
      <c r="L11" s="432"/>
      <c r="M11" s="432"/>
      <c r="N11" s="432"/>
    </row>
    <row r="12" spans="1:14" ht="30" customHeight="1" x14ac:dyDescent="0.15">
      <c r="A12" s="433" t="s">
        <v>936</v>
      </c>
      <c r="B12" s="434"/>
      <c r="C12" s="434"/>
      <c r="D12" s="435"/>
      <c r="E12" s="302"/>
      <c r="F12" s="303" t="s">
        <v>937</v>
      </c>
      <c r="G12" s="303"/>
      <c r="H12" s="304" t="s">
        <v>894</v>
      </c>
      <c r="I12" s="303"/>
      <c r="J12" s="304" t="s">
        <v>895</v>
      </c>
      <c r="K12" s="303"/>
      <c r="L12" s="305" t="s">
        <v>896</v>
      </c>
      <c r="M12" s="306"/>
      <c r="N12" s="307"/>
    </row>
    <row r="13" spans="1:14" ht="27" customHeight="1" x14ac:dyDescent="0.15">
      <c r="A13" s="60" t="s">
        <v>938</v>
      </c>
      <c r="B13" s="60"/>
      <c r="C13" s="60"/>
      <c r="D13" s="62"/>
      <c r="E13" s="63"/>
      <c r="F13" s="64"/>
      <c r="G13" s="63"/>
      <c r="H13" s="64"/>
      <c r="I13" s="63"/>
      <c r="J13" s="64"/>
      <c r="K13" s="65"/>
      <c r="L13" s="65"/>
      <c r="M13" s="65"/>
      <c r="N13" s="65"/>
    </row>
    <row r="14" spans="1:14" ht="27" customHeight="1" x14ac:dyDescent="0.15">
      <c r="A14" s="60"/>
      <c r="B14" s="60"/>
      <c r="C14" s="60"/>
      <c r="D14" s="62"/>
      <c r="E14" s="63"/>
      <c r="F14" s="64"/>
      <c r="G14" s="63"/>
      <c r="H14" s="64"/>
      <c r="I14" s="63"/>
      <c r="J14" s="64"/>
      <c r="K14" s="65"/>
      <c r="L14" s="65"/>
      <c r="M14" s="65"/>
      <c r="N14" s="65"/>
    </row>
    <row r="15" spans="1:14" ht="30" customHeight="1" x14ac:dyDescent="0.15">
      <c r="A15" s="298" t="s">
        <v>1164</v>
      </c>
      <c r="B15" s="298"/>
      <c r="C15" s="298"/>
      <c r="D15" s="298"/>
      <c r="E15" s="298"/>
      <c r="F15" s="298"/>
      <c r="G15" s="298"/>
      <c r="H15" s="298"/>
      <c r="I15" s="298"/>
      <c r="J15" s="298"/>
      <c r="K15" s="298"/>
      <c r="L15" s="298"/>
      <c r="M15" s="298"/>
      <c r="N15" s="298"/>
    </row>
    <row r="16" spans="1:14" ht="30" customHeight="1" x14ac:dyDescent="0.15">
      <c r="A16" s="436" t="s">
        <v>1165</v>
      </c>
      <c r="B16" s="436"/>
      <c r="C16" s="436"/>
      <c r="D16" s="436"/>
      <c r="E16" s="436"/>
      <c r="F16" s="436"/>
      <c r="G16" s="436"/>
      <c r="H16" s="436"/>
      <c r="I16" s="436"/>
      <c r="J16" s="436"/>
      <c r="K16" s="436"/>
      <c r="L16" s="436"/>
      <c r="M16" s="436"/>
      <c r="N16" s="436"/>
    </row>
    <row r="17" spans="1:14" ht="30" customHeight="1" x14ac:dyDescent="0.15">
      <c r="A17" s="436" t="s">
        <v>1439</v>
      </c>
      <c r="B17" s="436"/>
      <c r="C17" s="436"/>
      <c r="D17" s="436"/>
      <c r="E17" s="436"/>
      <c r="F17" s="436"/>
      <c r="G17" s="436"/>
      <c r="H17" s="436"/>
      <c r="I17" s="436"/>
      <c r="J17" s="436"/>
      <c r="K17" s="436"/>
      <c r="L17" s="436"/>
      <c r="M17" s="436"/>
      <c r="N17" s="436"/>
    </row>
    <row r="18" spans="1:14" ht="13.5" customHeight="1" x14ac:dyDescent="0.15">
      <c r="A18" s="437"/>
      <c r="B18" s="437"/>
      <c r="C18" s="437"/>
      <c r="D18" s="437"/>
      <c r="E18" s="437"/>
      <c r="F18" s="437"/>
      <c r="G18" s="437"/>
      <c r="H18" s="437"/>
      <c r="I18" s="437"/>
      <c r="J18" s="437"/>
      <c r="K18" s="437"/>
      <c r="L18" s="437"/>
      <c r="M18" s="437"/>
      <c r="N18" s="437"/>
    </row>
    <row r="19" spans="1:14" s="67" customFormat="1" ht="30.75" customHeight="1" x14ac:dyDescent="0.15">
      <c r="A19" s="438"/>
      <c r="B19" s="438"/>
      <c r="C19" s="439"/>
      <c r="D19" s="439"/>
      <c r="E19" s="439"/>
      <c r="F19" s="439"/>
      <c r="G19" s="308" t="s">
        <v>937</v>
      </c>
      <c r="H19" s="68"/>
      <c r="I19" s="309" t="s">
        <v>894</v>
      </c>
      <c r="J19" s="69"/>
      <c r="K19" s="309" t="s">
        <v>941</v>
      </c>
      <c r="L19" s="69"/>
      <c r="M19" s="308" t="s">
        <v>942</v>
      </c>
      <c r="N19" s="310"/>
    </row>
    <row r="20" spans="1:14" s="67" customFormat="1" ht="30" customHeight="1" x14ac:dyDescent="0.15">
      <c r="A20" s="440" t="s">
        <v>943</v>
      </c>
      <c r="B20" s="440"/>
      <c r="C20" s="440"/>
      <c r="D20" s="440"/>
      <c r="E20" s="441"/>
      <c r="F20" s="441"/>
      <c r="G20" s="441"/>
      <c r="H20" s="441"/>
      <c r="I20" s="441"/>
      <c r="J20" s="441"/>
      <c r="K20" s="441"/>
      <c r="L20" s="441"/>
      <c r="M20" s="441"/>
      <c r="N20" s="441"/>
    </row>
    <row r="21" spans="1:14" s="67" customFormat="1" ht="38.25" customHeight="1" x14ac:dyDescent="0.15">
      <c r="A21" s="426"/>
      <c r="B21" s="426"/>
      <c r="C21" s="427"/>
      <c r="D21" s="427"/>
      <c r="E21" s="427"/>
      <c r="F21" s="427"/>
      <c r="G21" s="427"/>
      <c r="H21" s="311" t="s">
        <v>944</v>
      </c>
      <c r="I21" s="428"/>
      <c r="J21" s="428"/>
      <c r="K21" s="428"/>
      <c r="L21" s="428"/>
      <c r="M21" s="428"/>
      <c r="N21" s="428"/>
    </row>
    <row r="22" spans="1:14" s="67" customFormat="1" ht="30.75" customHeight="1" x14ac:dyDescent="0.15">
      <c r="A22" s="420"/>
      <c r="B22" s="420"/>
      <c r="C22" s="420"/>
      <c r="D22" s="420"/>
      <c r="E22" s="420"/>
      <c r="F22" s="420"/>
      <c r="G22" s="420"/>
      <c r="H22" s="420"/>
      <c r="I22" s="420"/>
      <c r="J22" s="420"/>
      <c r="K22" s="420"/>
      <c r="L22" s="420"/>
      <c r="M22" s="420"/>
      <c r="N22" s="420"/>
    </row>
    <row r="23" spans="1:14" ht="15" customHeight="1" x14ac:dyDescent="0.15">
      <c r="A23" s="67"/>
      <c r="B23" s="67"/>
      <c r="C23" s="67"/>
      <c r="D23" s="67"/>
      <c r="E23" s="67"/>
      <c r="F23" s="67"/>
      <c r="G23" s="67"/>
      <c r="H23" s="67"/>
      <c r="I23" s="67"/>
      <c r="J23" s="67"/>
      <c r="K23" s="67"/>
      <c r="L23" s="67"/>
      <c r="M23" s="67"/>
      <c r="N23" s="67"/>
    </row>
    <row r="24" spans="1:14" ht="27.95" customHeight="1" x14ac:dyDescent="0.15">
      <c r="F24" s="70" t="s">
        <v>945</v>
      </c>
      <c r="H24" s="70"/>
      <c r="I24" s="70"/>
      <c r="J24" s="70"/>
      <c r="K24" s="67"/>
      <c r="L24" s="67"/>
      <c r="M24" s="67"/>
    </row>
    <row r="25" spans="1:14" ht="15.75" customHeight="1" x14ac:dyDescent="0.15">
      <c r="F25" s="70"/>
      <c r="H25" s="421"/>
      <c r="I25" s="421"/>
      <c r="J25" s="421"/>
      <c r="K25" s="421"/>
      <c r="L25" s="421"/>
      <c r="M25" s="421"/>
    </row>
    <row r="26" spans="1:14" ht="27.75" customHeight="1" x14ac:dyDescent="0.15">
      <c r="F26" s="422" t="s">
        <v>946</v>
      </c>
      <c r="G26" s="423"/>
      <c r="H26" s="424"/>
      <c r="I26" s="425"/>
      <c r="J26" s="425"/>
      <c r="K26" s="425"/>
      <c r="L26" s="425"/>
      <c r="M26" s="316"/>
      <c r="N26" s="312"/>
    </row>
    <row r="27" spans="1:14" ht="27.75" customHeight="1" x14ac:dyDescent="0.15">
      <c r="F27" s="410" t="s">
        <v>947</v>
      </c>
      <c r="G27" s="411"/>
      <c r="H27" s="412"/>
      <c r="I27" s="413"/>
      <c r="J27" s="413"/>
      <c r="K27" s="413"/>
      <c r="L27" s="413"/>
      <c r="M27" s="317"/>
      <c r="N27" s="313"/>
    </row>
    <row r="28" spans="1:14" ht="27.75" customHeight="1" x14ac:dyDescent="0.15">
      <c r="F28" s="416" t="s">
        <v>948</v>
      </c>
      <c r="G28" s="417"/>
      <c r="H28" s="451"/>
      <c r="I28" s="452"/>
      <c r="J28" s="452"/>
      <c r="K28" s="452"/>
      <c r="L28" s="452"/>
      <c r="M28" s="318"/>
      <c r="N28" s="315"/>
    </row>
  </sheetData>
  <sheetProtection algorithmName="SHA-512" hashValue="NEE3LXrXJitUS/DUVHYqz8ee6avDSVr+PcvLQsiNv5ScB/Rubpo8BEqQB6/yNAShO9WMUG1P/Nu0bapY7O9/Ww==" saltValue="IriNOm3cuzc6I1Di5nYjQA==" spinCount="100000" sheet="1" objects="1" scenarios="1"/>
  <mergeCells count="33">
    <mergeCell ref="C1:N1"/>
    <mergeCell ref="A3:N3"/>
    <mergeCell ref="A5:D5"/>
    <mergeCell ref="E5:G5"/>
    <mergeCell ref="H5:J5"/>
    <mergeCell ref="K5:N5"/>
    <mergeCell ref="A6:D6"/>
    <mergeCell ref="E6:N6"/>
    <mergeCell ref="A7:D7"/>
    <mergeCell ref="E7:N7"/>
    <mergeCell ref="A8:D8"/>
    <mergeCell ref="E8:N8"/>
    <mergeCell ref="A21:G21"/>
    <mergeCell ref="I21:N21"/>
    <mergeCell ref="A10:D10"/>
    <mergeCell ref="E10:N10"/>
    <mergeCell ref="A11:D11"/>
    <mergeCell ref="E11:N11"/>
    <mergeCell ref="A12:D12"/>
    <mergeCell ref="A16:N16"/>
    <mergeCell ref="A17:N17"/>
    <mergeCell ref="A18:N18"/>
    <mergeCell ref="A19:F19"/>
    <mergeCell ref="A20:D20"/>
    <mergeCell ref="E20:N20"/>
    <mergeCell ref="F28:G28"/>
    <mergeCell ref="H28:L28"/>
    <mergeCell ref="A22:N22"/>
    <mergeCell ref="H25:M25"/>
    <mergeCell ref="F26:G26"/>
    <mergeCell ref="H26:L26"/>
    <mergeCell ref="F27:G27"/>
    <mergeCell ref="H27:L27"/>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R77"/>
  <sheetViews>
    <sheetView view="pageLayout" topLeftCell="A16" zoomScaleNormal="100" workbookViewId="0">
      <selection activeCell="AK26" sqref="AK26"/>
    </sheetView>
  </sheetViews>
  <sheetFormatPr defaultColWidth="2" defaultRowHeight="15" customHeight="1" x14ac:dyDescent="0.15"/>
  <cols>
    <col min="1" max="5" width="2" style="12"/>
    <col min="6" max="6" width="1.75" style="12" customWidth="1"/>
    <col min="7" max="7" width="2.5" style="12" customWidth="1"/>
    <col min="8" max="8" width="2" style="12"/>
    <col min="9" max="9" width="2" style="12" customWidth="1"/>
    <col min="10" max="16384" width="2" style="12"/>
  </cols>
  <sheetData>
    <row r="1" spans="1:44" ht="1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1:44" ht="15" customHeight="1" x14ac:dyDescent="0.15">
      <c r="A2" s="453" t="s">
        <v>1083</v>
      </c>
      <c r="B2" s="453"/>
      <c r="C2" s="453"/>
      <c r="D2" s="453"/>
      <c r="E2" s="453"/>
      <c r="F2" s="453"/>
      <c r="G2" s="453"/>
      <c r="H2" s="453"/>
      <c r="I2" s="453"/>
      <c r="J2" s="453"/>
    </row>
    <row r="3" spans="1:44" ht="15" customHeight="1" x14ac:dyDescent="0.15">
      <c r="A3" s="12" t="s">
        <v>897</v>
      </c>
      <c r="C3" s="453" t="s">
        <v>1084</v>
      </c>
      <c r="D3" s="453"/>
      <c r="E3" s="453"/>
      <c r="F3" s="453"/>
      <c r="G3" s="453"/>
      <c r="H3" s="453"/>
      <c r="I3" s="453"/>
      <c r="J3" s="453"/>
      <c r="K3" s="453"/>
      <c r="P3" s="758" t="s">
        <v>1089</v>
      </c>
      <c r="Q3" s="758"/>
      <c r="R3" s="758"/>
      <c r="S3" s="758"/>
      <c r="T3" s="758"/>
      <c r="U3" s="758"/>
      <c r="V3" s="758"/>
      <c r="W3" s="758"/>
      <c r="X3" s="758"/>
      <c r="AB3" s="453" t="s">
        <v>1090</v>
      </c>
      <c r="AC3" s="453"/>
      <c r="AD3" s="453"/>
      <c r="AE3" s="453"/>
      <c r="AF3" s="453"/>
      <c r="AG3" s="453"/>
      <c r="AH3" s="453"/>
      <c r="AI3" s="453"/>
      <c r="AJ3" s="453"/>
    </row>
    <row r="4" spans="1:44" ht="15" customHeight="1" x14ac:dyDescent="0.15">
      <c r="C4" s="453" t="s">
        <v>1085</v>
      </c>
      <c r="D4" s="453"/>
      <c r="E4" s="453"/>
      <c r="F4" s="453"/>
      <c r="G4" s="453"/>
      <c r="H4" s="453"/>
      <c r="I4" s="453"/>
      <c r="J4" s="453"/>
      <c r="K4" s="453"/>
      <c r="P4" s="455" t="s">
        <v>1091</v>
      </c>
      <c r="Q4" s="455"/>
      <c r="R4" s="455"/>
      <c r="S4" s="455"/>
      <c r="T4" s="455"/>
      <c r="U4" s="455"/>
      <c r="V4" s="455"/>
      <c r="W4" s="455"/>
      <c r="X4" s="455"/>
      <c r="Y4" s="455"/>
      <c r="Z4" s="455"/>
      <c r="AA4" s="169"/>
      <c r="AB4" s="169"/>
    </row>
    <row r="5" spans="1:44" ht="15" customHeight="1" x14ac:dyDescent="0.15">
      <c r="C5" s="453" t="s">
        <v>1087</v>
      </c>
      <c r="D5" s="453"/>
      <c r="E5" s="453"/>
      <c r="F5" s="453"/>
      <c r="G5" s="453"/>
      <c r="H5" s="453"/>
      <c r="I5" s="453"/>
      <c r="J5" s="453"/>
      <c r="K5" s="453"/>
      <c r="P5" s="455" t="s">
        <v>1091</v>
      </c>
      <c r="Q5" s="455"/>
      <c r="R5" s="455"/>
      <c r="S5" s="455"/>
      <c r="T5" s="455"/>
      <c r="U5" s="455"/>
      <c r="V5" s="455"/>
      <c r="W5" s="455"/>
      <c r="X5" s="455"/>
      <c r="Y5" s="455"/>
      <c r="Z5" s="455"/>
      <c r="AA5" s="169"/>
      <c r="AB5" s="169"/>
    </row>
    <row r="6" spans="1:44" ht="15" customHeight="1" x14ac:dyDescent="0.15">
      <c r="A6" s="14"/>
      <c r="B6" s="14"/>
      <c r="C6" s="473" t="s">
        <v>1086</v>
      </c>
      <c r="D6" s="473"/>
      <c r="E6" s="473"/>
      <c r="F6" s="473"/>
      <c r="G6" s="473"/>
      <c r="H6" s="473"/>
      <c r="I6" s="473"/>
      <c r="J6" s="473"/>
      <c r="K6" s="473"/>
      <c r="L6" s="473"/>
      <c r="M6" s="473"/>
      <c r="N6" s="473"/>
      <c r="O6" s="473"/>
      <c r="P6" s="14"/>
      <c r="Q6" s="14"/>
      <c r="R6" s="14" t="s">
        <v>961</v>
      </c>
      <c r="S6" s="14"/>
      <c r="T6" s="14"/>
      <c r="U6" s="14"/>
      <c r="V6" s="14"/>
      <c r="W6" s="14"/>
      <c r="X6" s="14"/>
      <c r="Y6" s="14"/>
      <c r="Z6" s="14" t="s">
        <v>962</v>
      </c>
      <c r="AA6" s="14"/>
      <c r="AB6" s="14"/>
      <c r="AC6" s="14"/>
      <c r="AD6" s="14"/>
      <c r="AE6" s="14"/>
      <c r="AF6" s="14"/>
      <c r="AG6" s="14"/>
      <c r="AH6" s="14" t="s">
        <v>963</v>
      </c>
      <c r="AI6" s="14"/>
      <c r="AJ6" s="14"/>
      <c r="AK6" s="14"/>
      <c r="AL6" s="14"/>
      <c r="AM6" s="14"/>
      <c r="AN6" s="14"/>
      <c r="AO6" s="14"/>
      <c r="AP6" s="14"/>
      <c r="AQ6" s="14"/>
    </row>
    <row r="7" spans="1:44" ht="15" customHeight="1" x14ac:dyDescent="0.15">
      <c r="A7" s="14"/>
      <c r="B7" s="14"/>
      <c r="C7" s="99"/>
      <c r="D7" s="99"/>
      <c r="E7" s="99"/>
      <c r="F7" s="99"/>
      <c r="G7" s="99"/>
      <c r="H7" s="99"/>
      <c r="I7" s="99"/>
      <c r="J7" s="99"/>
      <c r="K7" s="99"/>
      <c r="L7" s="99"/>
      <c r="M7" s="99"/>
      <c r="N7" s="99"/>
      <c r="O7" s="99"/>
      <c r="P7" s="14"/>
      <c r="Q7" s="14"/>
      <c r="R7" s="14" t="s">
        <v>1088</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row>
    <row r="8" spans="1:44" ht="15" customHeight="1" x14ac:dyDescent="0.15">
      <c r="A8" s="24"/>
      <c r="B8" s="24"/>
      <c r="C8" s="100"/>
      <c r="D8" s="100"/>
      <c r="E8" s="100"/>
      <c r="F8" s="100"/>
      <c r="G8" s="100"/>
      <c r="H8" s="100"/>
      <c r="I8" s="100"/>
      <c r="J8" s="100"/>
      <c r="K8" s="100"/>
      <c r="L8" s="100"/>
      <c r="M8" s="100"/>
      <c r="N8" s="100"/>
      <c r="O8" s="100"/>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row>
    <row r="9" spans="1:44" ht="15" customHeight="1" x14ac:dyDescent="0.15">
      <c r="AR9" s="14"/>
    </row>
    <row r="10" spans="1:44" ht="15" customHeight="1" x14ac:dyDescent="0.15">
      <c r="A10" s="453" t="s">
        <v>1092</v>
      </c>
      <c r="B10" s="453"/>
      <c r="C10" s="453"/>
      <c r="D10" s="453"/>
      <c r="E10" s="453"/>
      <c r="F10" s="453"/>
      <c r="G10" s="453"/>
      <c r="H10" s="453"/>
      <c r="I10" s="453"/>
      <c r="J10" s="453"/>
      <c r="K10" s="453"/>
      <c r="L10" s="453"/>
      <c r="M10" s="453"/>
      <c r="N10" s="453"/>
      <c r="O10" s="453"/>
      <c r="P10" s="453"/>
      <c r="Q10" s="453"/>
    </row>
    <row r="11" spans="1:44" ht="15" customHeight="1" x14ac:dyDescent="0.15">
      <c r="C11" s="453" t="s">
        <v>1093</v>
      </c>
      <c r="D11" s="453"/>
      <c r="E11" s="453"/>
      <c r="F11" s="453"/>
      <c r="G11" s="453"/>
      <c r="H11" s="453"/>
      <c r="I11" s="453"/>
      <c r="J11" s="453"/>
      <c r="K11" s="453"/>
      <c r="N11" s="453" t="s">
        <v>1094</v>
      </c>
      <c r="O11" s="453"/>
      <c r="P11" s="453"/>
      <c r="Q11" s="453"/>
      <c r="R11" s="453"/>
      <c r="S11" s="453"/>
      <c r="T11" s="453"/>
      <c r="U11" s="453"/>
      <c r="V11" s="453" t="s">
        <v>1095</v>
      </c>
      <c r="W11" s="453"/>
      <c r="X11" s="453"/>
      <c r="Y11" s="453"/>
      <c r="Z11" s="453"/>
      <c r="AA11" s="453"/>
      <c r="AB11" s="453"/>
      <c r="AC11" s="453"/>
      <c r="AD11" s="453"/>
      <c r="AE11" s="453"/>
      <c r="AF11" s="453"/>
      <c r="AG11" s="453"/>
      <c r="AH11" s="453"/>
      <c r="AI11" s="453"/>
      <c r="AJ11" s="169"/>
      <c r="AK11" s="169"/>
      <c r="AL11" s="169"/>
      <c r="AM11" s="169"/>
      <c r="AN11" s="169"/>
    </row>
    <row r="12" spans="1:44" ht="15" customHeight="1" x14ac:dyDescent="0.15">
      <c r="N12" s="453" t="s">
        <v>1096</v>
      </c>
      <c r="O12" s="453"/>
      <c r="P12" s="453"/>
      <c r="Q12" s="453"/>
      <c r="R12" s="453"/>
      <c r="S12" s="453"/>
      <c r="T12" s="453"/>
      <c r="U12" s="453"/>
      <c r="V12" s="453" t="s">
        <v>1095</v>
      </c>
      <c r="W12" s="453"/>
      <c r="X12" s="453"/>
      <c r="Y12" s="453"/>
      <c r="Z12" s="453"/>
      <c r="AA12" s="453"/>
      <c r="AB12" s="453"/>
      <c r="AC12" s="453"/>
      <c r="AD12" s="453"/>
      <c r="AE12" s="453"/>
      <c r="AF12" s="453"/>
      <c r="AG12" s="453"/>
      <c r="AH12" s="453"/>
      <c r="AI12" s="453"/>
      <c r="AJ12" s="169"/>
      <c r="AK12" s="169"/>
      <c r="AL12" s="169"/>
      <c r="AM12" s="169"/>
      <c r="AN12" s="169"/>
      <c r="AO12" s="169"/>
      <c r="AP12" s="169"/>
      <c r="AQ12" s="169"/>
      <c r="AR12" s="169"/>
    </row>
    <row r="13" spans="1:44" ht="15" customHeight="1" x14ac:dyDescent="0.15">
      <c r="N13" s="453" t="s">
        <v>1099</v>
      </c>
      <c r="O13" s="453"/>
      <c r="P13" s="453"/>
      <c r="Q13" s="453"/>
      <c r="R13" s="453"/>
      <c r="S13" s="453"/>
      <c r="T13" s="453"/>
      <c r="U13" s="453"/>
      <c r="V13" s="453"/>
      <c r="W13" s="453"/>
      <c r="X13" s="453"/>
      <c r="Y13" s="453"/>
      <c r="Z13" s="453"/>
      <c r="AA13" s="453"/>
      <c r="AB13" s="453"/>
      <c r="AC13" s="453" t="s">
        <v>1095</v>
      </c>
      <c r="AD13" s="453"/>
      <c r="AE13" s="453"/>
      <c r="AF13" s="453"/>
      <c r="AG13" s="453"/>
      <c r="AH13" s="453"/>
      <c r="AI13" s="453"/>
      <c r="AJ13" s="453"/>
      <c r="AK13" s="453"/>
      <c r="AL13" s="453"/>
      <c r="AM13" s="453"/>
      <c r="AN13" s="453"/>
      <c r="AO13" s="453"/>
      <c r="AP13" s="453"/>
    </row>
    <row r="14" spans="1:44" ht="15" customHeight="1" x14ac:dyDescent="0.15">
      <c r="C14" s="169"/>
      <c r="D14" s="169"/>
      <c r="E14" s="169"/>
      <c r="F14" s="169"/>
      <c r="G14" s="169"/>
      <c r="H14" s="169"/>
      <c r="I14" s="169"/>
      <c r="J14" s="169"/>
      <c r="K14" s="169"/>
      <c r="N14" s="453" t="s">
        <v>981</v>
      </c>
      <c r="O14" s="453"/>
      <c r="P14" s="453"/>
      <c r="Q14" s="453"/>
      <c r="R14" s="453"/>
      <c r="S14" s="453"/>
      <c r="T14" s="453"/>
      <c r="U14" s="453"/>
      <c r="V14" s="453" t="s">
        <v>1095</v>
      </c>
      <c r="W14" s="453"/>
      <c r="X14" s="453"/>
      <c r="Y14" s="453"/>
      <c r="Z14" s="453"/>
      <c r="AA14" s="453"/>
      <c r="AB14" s="453"/>
      <c r="AC14" s="453"/>
      <c r="AD14" s="453"/>
      <c r="AE14" s="453"/>
      <c r="AF14" s="453"/>
      <c r="AG14" s="453"/>
      <c r="AH14" s="453"/>
      <c r="AI14" s="453"/>
      <c r="AL14" s="169"/>
      <c r="AM14" s="453" t="s">
        <v>751</v>
      </c>
      <c r="AN14" s="453"/>
    </row>
    <row r="15" spans="1:44" ht="15" customHeight="1" x14ac:dyDescent="0.15">
      <c r="C15" s="453" t="s">
        <v>1097</v>
      </c>
      <c r="D15" s="453"/>
      <c r="E15" s="453"/>
      <c r="F15" s="453"/>
      <c r="G15" s="453"/>
      <c r="H15" s="453"/>
      <c r="I15" s="453"/>
      <c r="J15" s="453"/>
      <c r="K15" s="453"/>
      <c r="N15" s="453" t="s">
        <v>1094</v>
      </c>
      <c r="O15" s="453"/>
      <c r="P15" s="453"/>
      <c r="Q15" s="453"/>
      <c r="R15" s="453"/>
      <c r="S15" s="453"/>
      <c r="T15" s="453"/>
      <c r="U15" s="453"/>
      <c r="V15" s="453" t="s">
        <v>1095</v>
      </c>
      <c r="W15" s="453"/>
      <c r="X15" s="453"/>
      <c r="Y15" s="453"/>
      <c r="Z15" s="453"/>
      <c r="AA15" s="453"/>
      <c r="AB15" s="453"/>
      <c r="AC15" s="453"/>
      <c r="AD15" s="453"/>
      <c r="AE15" s="453"/>
      <c r="AF15" s="453"/>
      <c r="AG15" s="453"/>
      <c r="AH15" s="453"/>
      <c r="AI15" s="453"/>
    </row>
    <row r="16" spans="1:44" ht="15" customHeight="1" x14ac:dyDescent="0.15">
      <c r="C16" s="453"/>
      <c r="D16" s="453"/>
      <c r="E16" s="453"/>
      <c r="F16" s="453"/>
      <c r="G16" s="453"/>
      <c r="H16" s="453"/>
      <c r="I16" s="453"/>
      <c r="J16" s="453"/>
      <c r="K16" s="453"/>
      <c r="N16" s="453" t="s">
        <v>1096</v>
      </c>
      <c r="O16" s="453"/>
      <c r="P16" s="453"/>
      <c r="Q16" s="453"/>
      <c r="R16" s="453"/>
      <c r="S16" s="453"/>
      <c r="T16" s="453"/>
      <c r="U16" s="453"/>
      <c r="V16" s="453" t="s">
        <v>1095</v>
      </c>
      <c r="W16" s="453"/>
      <c r="X16" s="453"/>
      <c r="Y16" s="453"/>
      <c r="Z16" s="453"/>
      <c r="AA16" s="453"/>
      <c r="AB16" s="453"/>
      <c r="AC16" s="453"/>
      <c r="AD16" s="453"/>
      <c r="AE16" s="453"/>
      <c r="AF16" s="453"/>
      <c r="AG16" s="453"/>
      <c r="AH16" s="453"/>
      <c r="AI16" s="453"/>
    </row>
    <row r="17" spans="1:44" ht="15" customHeight="1" x14ac:dyDescent="0.15">
      <c r="C17" s="454"/>
      <c r="D17" s="454"/>
      <c r="E17" s="454"/>
      <c r="F17" s="454"/>
      <c r="G17" s="454"/>
      <c r="H17" s="454"/>
      <c r="I17" s="454"/>
      <c r="J17" s="454"/>
      <c r="K17" s="454"/>
      <c r="N17" s="453" t="s">
        <v>981</v>
      </c>
      <c r="O17" s="453"/>
      <c r="P17" s="453"/>
      <c r="Q17" s="453"/>
      <c r="R17" s="453"/>
      <c r="S17" s="453"/>
      <c r="T17" s="453"/>
      <c r="U17" s="453"/>
      <c r="V17" s="453" t="s">
        <v>1095</v>
      </c>
      <c r="W17" s="453"/>
      <c r="X17" s="453"/>
      <c r="Y17" s="453"/>
      <c r="Z17" s="453"/>
      <c r="AA17" s="453"/>
      <c r="AB17" s="453"/>
      <c r="AC17" s="453"/>
      <c r="AD17" s="453"/>
      <c r="AE17" s="453"/>
      <c r="AF17" s="453"/>
      <c r="AG17" s="453"/>
      <c r="AH17" s="453"/>
      <c r="AI17" s="453"/>
      <c r="AL17" s="169"/>
      <c r="AM17" s="453" t="s">
        <v>751</v>
      </c>
      <c r="AN17" s="453"/>
    </row>
    <row r="18" spans="1:44" ht="15" customHeight="1" x14ac:dyDescent="0.15">
      <c r="C18" s="453" t="s">
        <v>1098</v>
      </c>
      <c r="D18" s="453"/>
      <c r="E18" s="453"/>
      <c r="F18" s="453"/>
      <c r="G18" s="453"/>
      <c r="H18" s="453"/>
      <c r="I18" s="453"/>
      <c r="J18" s="453"/>
      <c r="K18" s="453"/>
      <c r="N18" s="453" t="s">
        <v>1094</v>
      </c>
      <c r="O18" s="453"/>
      <c r="P18" s="453"/>
      <c r="Q18" s="453"/>
      <c r="R18" s="453"/>
      <c r="S18" s="453"/>
      <c r="T18" s="453"/>
      <c r="U18" s="453"/>
      <c r="V18" s="453" t="s">
        <v>1095</v>
      </c>
      <c r="W18" s="453"/>
      <c r="X18" s="453"/>
      <c r="Y18" s="453"/>
      <c r="Z18" s="453"/>
      <c r="AA18" s="453"/>
      <c r="AB18" s="453"/>
      <c r="AC18" s="453"/>
      <c r="AD18" s="453"/>
      <c r="AE18" s="453"/>
      <c r="AF18" s="453"/>
      <c r="AG18" s="453"/>
      <c r="AH18" s="453"/>
      <c r="AI18" s="453"/>
    </row>
    <row r="19" spans="1:44" ht="15" customHeight="1" x14ac:dyDescent="0.15">
      <c r="N19" s="453" t="s">
        <v>1096</v>
      </c>
      <c r="O19" s="453"/>
      <c r="P19" s="453"/>
      <c r="Q19" s="453"/>
      <c r="R19" s="453"/>
      <c r="S19" s="453"/>
      <c r="T19" s="453"/>
      <c r="U19" s="453"/>
      <c r="V19" s="453" t="s">
        <v>1095</v>
      </c>
      <c r="W19" s="453"/>
      <c r="X19" s="453"/>
      <c r="Y19" s="453"/>
      <c r="Z19" s="453"/>
      <c r="AA19" s="453"/>
      <c r="AB19" s="453"/>
      <c r="AC19" s="453"/>
      <c r="AD19" s="453"/>
      <c r="AE19" s="453"/>
      <c r="AF19" s="453"/>
      <c r="AG19" s="453"/>
      <c r="AH19" s="453"/>
      <c r="AI19" s="453"/>
    </row>
    <row r="20" spans="1:44" ht="15" customHeight="1" x14ac:dyDescent="0.15">
      <c r="N20" s="453" t="s">
        <v>1099</v>
      </c>
      <c r="O20" s="453"/>
      <c r="P20" s="453"/>
      <c r="Q20" s="453"/>
      <c r="R20" s="453"/>
      <c r="S20" s="453"/>
      <c r="T20" s="453"/>
      <c r="U20" s="453"/>
      <c r="V20" s="453"/>
      <c r="W20" s="453"/>
      <c r="X20" s="453"/>
      <c r="Y20" s="453"/>
      <c r="Z20" s="453"/>
      <c r="AA20" s="453"/>
      <c r="AB20" s="453"/>
      <c r="AC20" s="453" t="s">
        <v>1095</v>
      </c>
      <c r="AD20" s="453"/>
      <c r="AE20" s="453"/>
      <c r="AF20" s="453"/>
      <c r="AG20" s="453"/>
      <c r="AH20" s="453"/>
      <c r="AI20" s="453"/>
      <c r="AJ20" s="453"/>
      <c r="AK20" s="453"/>
      <c r="AL20" s="453"/>
      <c r="AM20" s="453"/>
      <c r="AN20" s="453"/>
      <c r="AO20" s="453"/>
      <c r="AP20" s="453"/>
    </row>
    <row r="21" spans="1:44" ht="15" customHeight="1" x14ac:dyDescent="0.15">
      <c r="C21" s="97"/>
      <c r="D21" s="97"/>
      <c r="E21" s="97"/>
      <c r="F21" s="97"/>
      <c r="G21" s="97"/>
      <c r="H21" s="97"/>
      <c r="I21" s="97"/>
      <c r="J21" s="97"/>
      <c r="K21" s="97"/>
      <c r="N21" s="453" t="s">
        <v>981</v>
      </c>
      <c r="O21" s="453"/>
      <c r="P21" s="453"/>
      <c r="Q21" s="453"/>
      <c r="R21" s="453"/>
      <c r="S21" s="453"/>
      <c r="T21" s="453"/>
      <c r="U21" s="453"/>
      <c r="V21" s="453" t="s">
        <v>1095</v>
      </c>
      <c r="W21" s="453"/>
      <c r="X21" s="453"/>
      <c r="Y21" s="453"/>
      <c r="Z21" s="453"/>
      <c r="AA21" s="453"/>
      <c r="AB21" s="453"/>
      <c r="AC21" s="453"/>
      <c r="AD21" s="453"/>
      <c r="AE21" s="453"/>
      <c r="AF21" s="453"/>
      <c r="AG21" s="453"/>
      <c r="AH21" s="453"/>
      <c r="AI21" s="453"/>
      <c r="AL21" s="169"/>
      <c r="AM21" s="453" t="s">
        <v>751</v>
      </c>
      <c r="AN21" s="453"/>
    </row>
    <row r="22" spans="1:44" ht="15" customHeight="1" x14ac:dyDescent="0.15">
      <c r="C22" s="453"/>
      <c r="D22" s="453"/>
      <c r="E22" s="453"/>
      <c r="F22" s="453"/>
      <c r="G22" s="453"/>
      <c r="H22" s="453"/>
      <c r="I22" s="453"/>
      <c r="J22" s="453"/>
      <c r="K22" s="453"/>
      <c r="L22" s="453"/>
      <c r="M22" s="453"/>
      <c r="N22" s="453"/>
      <c r="O22" s="453"/>
      <c r="P22" s="453"/>
      <c r="Q22" s="453"/>
      <c r="R22" s="453"/>
      <c r="S22" s="453"/>
      <c r="T22" s="453"/>
      <c r="U22" s="98"/>
      <c r="V22" s="98"/>
      <c r="W22" s="453"/>
      <c r="X22" s="453"/>
      <c r="Y22" s="453"/>
      <c r="Z22" s="453"/>
      <c r="AA22" s="453"/>
      <c r="AB22" s="453"/>
      <c r="AC22" s="453"/>
      <c r="AF22" s="453"/>
      <c r="AG22" s="453"/>
      <c r="AH22" s="453"/>
      <c r="AI22" s="453"/>
      <c r="AJ22" s="453"/>
      <c r="AM22" s="453"/>
      <c r="AN22" s="453"/>
      <c r="AO22" s="453"/>
      <c r="AP22" s="453"/>
      <c r="AQ22" s="453"/>
      <c r="AR22" s="453"/>
    </row>
    <row r="23" spans="1:44" ht="15" customHeight="1" x14ac:dyDescent="0.15">
      <c r="C23" s="97"/>
      <c r="D23" s="97"/>
      <c r="E23" s="97"/>
      <c r="F23" s="97"/>
      <c r="G23" s="97"/>
      <c r="H23" s="97"/>
      <c r="I23" s="97"/>
      <c r="J23" s="97"/>
      <c r="K23" s="97"/>
      <c r="N23" s="98"/>
      <c r="O23" s="98"/>
      <c r="P23" s="98"/>
      <c r="Q23" s="98"/>
      <c r="R23" s="98"/>
      <c r="S23" s="98"/>
      <c r="T23" s="98"/>
      <c r="U23" s="98"/>
      <c r="V23" s="98"/>
      <c r="W23" s="453"/>
      <c r="X23" s="453"/>
      <c r="Y23" s="453"/>
      <c r="Z23" s="453"/>
      <c r="AA23" s="453"/>
      <c r="AB23" s="453"/>
      <c r="AC23" s="453"/>
      <c r="AD23" s="453"/>
      <c r="AE23" s="453"/>
      <c r="AF23" s="169"/>
      <c r="AG23" s="169"/>
      <c r="AH23" s="453"/>
      <c r="AI23" s="453"/>
      <c r="AJ23" s="453"/>
      <c r="AK23" s="453"/>
      <c r="AL23" s="453"/>
      <c r="AM23" s="453"/>
      <c r="AN23" s="453"/>
      <c r="AO23" s="453"/>
      <c r="AP23" s="453"/>
      <c r="AQ23" s="453"/>
      <c r="AR23" s="453"/>
    </row>
    <row r="24" spans="1:44" ht="15" customHeight="1" x14ac:dyDescent="0.15">
      <c r="C24" s="45"/>
      <c r="D24" s="45"/>
      <c r="E24" s="45"/>
      <c r="F24" s="45"/>
      <c r="G24" s="45"/>
      <c r="H24" s="45"/>
      <c r="I24" s="45"/>
      <c r="J24" s="45"/>
      <c r="K24" s="45"/>
    </row>
    <row r="25" spans="1:44" ht="1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ht="15" customHeight="1" x14ac:dyDescent="0.15">
      <c r="A26" s="453" t="s">
        <v>1100</v>
      </c>
      <c r="B26" s="453"/>
      <c r="C26" s="453"/>
      <c r="D26" s="453"/>
      <c r="E26" s="453"/>
      <c r="F26" s="453"/>
      <c r="G26" s="453"/>
      <c r="H26" s="453"/>
      <c r="I26" s="453"/>
      <c r="J26" s="453"/>
      <c r="K26" s="453"/>
      <c r="L26" s="453"/>
      <c r="M26" s="453"/>
      <c r="N26" s="453"/>
      <c r="O26" s="453"/>
      <c r="P26" s="453"/>
      <c r="Q26" s="453"/>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row>
    <row r="27" spans="1:44" ht="15" customHeight="1" x14ac:dyDescent="0.15">
      <c r="C27" s="759" t="s">
        <v>1117</v>
      </c>
      <c r="D27" s="759"/>
      <c r="E27" s="759"/>
      <c r="F27" s="759"/>
      <c r="G27" s="759"/>
      <c r="H27" s="759"/>
      <c r="I27" s="759"/>
      <c r="J27" s="759"/>
      <c r="K27" s="759"/>
      <c r="L27" s="759"/>
      <c r="M27" s="759"/>
      <c r="N27" s="759"/>
      <c r="O27" s="759"/>
      <c r="P27" s="759"/>
      <c r="Q27" s="759"/>
      <c r="R27" s="759"/>
      <c r="S27" s="759"/>
      <c r="AG27" s="169"/>
      <c r="AH27" s="169"/>
    </row>
    <row r="28" spans="1:44" ht="15" customHeight="1" x14ac:dyDescent="0.15">
      <c r="C28" s="182"/>
      <c r="D28" s="182"/>
      <c r="E28" s="182"/>
      <c r="F28" s="182"/>
      <c r="G28" s="453" t="s">
        <v>1591</v>
      </c>
      <c r="H28" s="453"/>
      <c r="I28" s="453"/>
      <c r="J28" s="453"/>
      <c r="K28" s="453"/>
      <c r="L28" s="453"/>
      <c r="M28" s="453"/>
      <c r="N28" s="453"/>
      <c r="O28" s="453"/>
      <c r="P28" s="453"/>
      <c r="Q28" s="453"/>
      <c r="R28" s="453"/>
      <c r="S28" s="453"/>
      <c r="T28" s="453"/>
      <c r="U28" s="453"/>
      <c r="V28" s="453"/>
      <c r="W28" s="453"/>
      <c r="X28" s="453"/>
      <c r="Y28" s="453"/>
      <c r="AB28" s="453" t="s">
        <v>1118</v>
      </c>
      <c r="AC28" s="453"/>
      <c r="AD28" s="453"/>
      <c r="AE28" s="453"/>
      <c r="AF28" s="453"/>
      <c r="AG28" s="453"/>
      <c r="AH28" s="453"/>
      <c r="AI28" s="453"/>
      <c r="AJ28" s="453"/>
      <c r="AK28" s="453"/>
      <c r="AL28" s="453"/>
      <c r="AM28" s="453"/>
      <c r="AN28" s="453"/>
      <c r="AO28" s="453"/>
      <c r="AP28" s="453"/>
      <c r="AQ28" s="453"/>
      <c r="AR28" s="453"/>
    </row>
    <row r="29" spans="1:44" ht="15" customHeight="1" x14ac:dyDescent="0.15">
      <c r="C29" s="182"/>
      <c r="D29" s="182"/>
      <c r="E29" s="182"/>
      <c r="F29" s="182"/>
      <c r="G29" s="453" t="s">
        <v>1021</v>
      </c>
      <c r="H29" s="453"/>
      <c r="I29" s="453"/>
      <c r="J29" s="453"/>
      <c r="K29" s="453"/>
      <c r="L29" s="453"/>
      <c r="M29" s="453"/>
      <c r="N29" s="453"/>
      <c r="O29" s="453"/>
      <c r="P29" s="453"/>
      <c r="Q29" s="453"/>
      <c r="R29" s="453"/>
      <c r="S29" s="453"/>
      <c r="T29" s="453"/>
      <c r="U29" s="453"/>
      <c r="V29" s="453"/>
      <c r="W29" s="453"/>
      <c r="X29" s="390"/>
      <c r="Y29" s="390"/>
      <c r="Z29" s="180"/>
      <c r="AB29" s="453" t="s">
        <v>1590</v>
      </c>
      <c r="AC29" s="453"/>
      <c r="AD29" s="453"/>
      <c r="AE29" s="453"/>
      <c r="AF29" s="453"/>
      <c r="AG29" s="453"/>
      <c r="AH29" s="453"/>
      <c r="AI29" s="453"/>
      <c r="AJ29" s="453"/>
      <c r="AK29" s="453"/>
      <c r="AL29" s="453"/>
      <c r="AM29" s="453"/>
      <c r="AN29" s="169"/>
      <c r="AQ29" s="169" t="s">
        <v>751</v>
      </c>
      <c r="AR29" s="169"/>
    </row>
    <row r="30" spans="1:44" ht="15" customHeight="1" x14ac:dyDescent="0.15">
      <c r="C30" s="759" t="s">
        <v>1119</v>
      </c>
      <c r="D30" s="759"/>
      <c r="E30" s="759"/>
      <c r="F30" s="759"/>
      <c r="G30" s="759"/>
      <c r="H30" s="759"/>
      <c r="I30" s="759"/>
      <c r="J30" s="759"/>
      <c r="K30" s="759"/>
      <c r="L30" s="759"/>
      <c r="M30" s="759"/>
      <c r="N30" s="759"/>
      <c r="O30" s="759"/>
      <c r="P30" s="759"/>
      <c r="Q30" s="759"/>
      <c r="R30" s="759"/>
      <c r="S30" s="759"/>
      <c r="T30" s="759"/>
      <c r="U30" s="759"/>
      <c r="V30" s="75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row>
    <row r="31" spans="1:44" ht="15" customHeight="1" x14ac:dyDescent="0.15">
      <c r="C31" s="182"/>
      <c r="D31" s="182"/>
      <c r="E31" s="182"/>
      <c r="F31" s="182"/>
      <c r="G31" s="759" t="s">
        <v>1120</v>
      </c>
      <c r="H31" s="759"/>
      <c r="I31" s="759"/>
      <c r="J31" s="759"/>
      <c r="K31" s="759"/>
      <c r="L31" s="759"/>
      <c r="M31" s="759"/>
      <c r="N31" s="759"/>
      <c r="O31" s="759"/>
      <c r="P31" s="759"/>
      <c r="Q31" s="181"/>
      <c r="R31" s="169"/>
      <c r="S31" s="453" t="s">
        <v>1017</v>
      </c>
      <c r="T31" s="453"/>
      <c r="U31" s="453"/>
      <c r="V31" s="453"/>
      <c r="W31" s="453"/>
      <c r="X31" s="453"/>
      <c r="Y31" s="453"/>
      <c r="Z31" s="453"/>
      <c r="AA31" s="453"/>
      <c r="AB31" s="453"/>
      <c r="AC31" s="169"/>
      <c r="AD31" s="169"/>
      <c r="AE31" s="453" t="s">
        <v>1122</v>
      </c>
      <c r="AF31" s="453"/>
      <c r="AG31" s="453"/>
      <c r="AH31" s="453"/>
      <c r="AI31" s="453"/>
      <c r="AJ31" s="453"/>
      <c r="AK31" s="453"/>
      <c r="AL31" s="453"/>
      <c r="AM31" s="453"/>
      <c r="AN31" s="453"/>
      <c r="AO31" s="169"/>
      <c r="AP31" s="169"/>
      <c r="AQ31" s="453" t="s">
        <v>1123</v>
      </c>
      <c r="AR31" s="453"/>
    </row>
    <row r="32" spans="1:44" ht="15" customHeight="1" x14ac:dyDescent="0.15">
      <c r="C32" s="757" t="s">
        <v>1124</v>
      </c>
      <c r="D32" s="757"/>
      <c r="E32" s="757"/>
      <c r="F32" s="757"/>
      <c r="G32" s="757"/>
      <c r="H32" s="757"/>
      <c r="I32" s="757"/>
      <c r="J32" s="757"/>
      <c r="K32" s="757"/>
      <c r="L32" s="757"/>
      <c r="M32" s="757"/>
      <c r="N32" s="757"/>
      <c r="O32" s="757"/>
      <c r="P32" s="757"/>
      <c r="Q32" s="757"/>
      <c r="R32" s="757"/>
      <c r="S32" s="757"/>
      <c r="T32" s="757"/>
      <c r="U32" s="757"/>
      <c r="V32" s="757"/>
      <c r="W32" s="757"/>
      <c r="X32" s="757"/>
      <c r="Y32" s="757"/>
      <c r="Z32" s="169"/>
      <c r="AA32" s="169"/>
      <c r="AB32" s="169"/>
      <c r="AC32" s="169"/>
      <c r="AD32" s="169"/>
      <c r="AE32" s="169"/>
      <c r="AF32" s="169"/>
      <c r="AG32" s="169"/>
      <c r="AH32" s="169"/>
      <c r="AI32" s="169"/>
      <c r="AJ32" s="169"/>
      <c r="AK32" s="169"/>
      <c r="AL32" s="169"/>
      <c r="AM32" s="169"/>
      <c r="AN32" s="169"/>
      <c r="AO32" s="169"/>
      <c r="AP32" s="169"/>
      <c r="AQ32" s="169"/>
      <c r="AR32" s="169"/>
    </row>
    <row r="33" spans="1:44" ht="15" customHeight="1" x14ac:dyDescent="0.15">
      <c r="C33" s="184"/>
      <c r="D33" s="184"/>
      <c r="E33" s="184"/>
      <c r="F33" s="184"/>
      <c r="G33" s="757" t="s">
        <v>1120</v>
      </c>
      <c r="H33" s="757"/>
      <c r="I33" s="757"/>
      <c r="J33" s="757"/>
      <c r="K33" s="757"/>
      <c r="L33" s="757"/>
      <c r="M33" s="757"/>
      <c r="N33" s="757"/>
      <c r="O33" s="757"/>
      <c r="P33" s="757"/>
      <c r="Q33" s="169"/>
      <c r="R33" s="169"/>
      <c r="S33" s="453" t="s">
        <v>1017</v>
      </c>
      <c r="T33" s="453"/>
      <c r="U33" s="453"/>
      <c r="V33" s="453"/>
      <c r="W33" s="453"/>
      <c r="X33" s="453"/>
      <c r="Y33" s="453"/>
      <c r="Z33" s="453"/>
      <c r="AA33" s="453"/>
      <c r="AB33" s="453"/>
      <c r="AC33" s="169"/>
      <c r="AD33" s="169"/>
      <c r="AE33" s="453" t="s">
        <v>1122</v>
      </c>
      <c r="AF33" s="453"/>
      <c r="AG33" s="453"/>
      <c r="AH33" s="453"/>
      <c r="AI33" s="453"/>
      <c r="AJ33" s="453"/>
      <c r="AK33" s="453"/>
      <c r="AL33" s="453"/>
      <c r="AM33" s="453"/>
      <c r="AN33" s="453"/>
      <c r="AO33" s="169"/>
      <c r="AP33" s="169"/>
      <c r="AQ33" s="453" t="s">
        <v>1123</v>
      </c>
      <c r="AR33" s="453"/>
    </row>
    <row r="34" spans="1:44" ht="15" customHeight="1" x14ac:dyDescent="0.15">
      <c r="C34" s="757" t="s">
        <v>1116</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169"/>
      <c r="AD34" s="169"/>
      <c r="AE34" s="169"/>
      <c r="AF34" s="169"/>
      <c r="AG34" s="169"/>
      <c r="AH34" s="169"/>
      <c r="AI34" s="169"/>
      <c r="AJ34" s="169"/>
      <c r="AK34" s="169"/>
      <c r="AL34" s="169"/>
      <c r="AM34" s="169"/>
      <c r="AN34" s="169"/>
      <c r="AO34" s="169"/>
      <c r="AP34" s="169"/>
      <c r="AQ34" s="169"/>
      <c r="AR34" s="169"/>
    </row>
    <row r="35" spans="1:44" ht="15" customHeight="1" x14ac:dyDescent="0.15">
      <c r="C35" s="184"/>
      <c r="D35" s="184"/>
      <c r="E35" s="184"/>
      <c r="F35" s="184"/>
      <c r="G35" s="757" t="s">
        <v>1120</v>
      </c>
      <c r="H35" s="757"/>
      <c r="I35" s="757"/>
      <c r="J35" s="757"/>
      <c r="K35" s="757"/>
      <c r="L35" s="757"/>
      <c r="M35" s="757"/>
      <c r="N35" s="757"/>
      <c r="O35" s="757"/>
      <c r="P35" s="757"/>
      <c r="Q35" s="169"/>
      <c r="R35" s="169"/>
      <c r="S35" s="453" t="s">
        <v>1017</v>
      </c>
      <c r="T35" s="453"/>
      <c r="U35" s="453"/>
      <c r="V35" s="453"/>
      <c r="W35" s="453"/>
      <c r="X35" s="453"/>
      <c r="Y35" s="453"/>
      <c r="Z35" s="453"/>
      <c r="AA35" s="453"/>
      <c r="AB35" s="453"/>
      <c r="AC35" s="169"/>
      <c r="AD35" s="169"/>
      <c r="AE35" s="453" t="s">
        <v>1122</v>
      </c>
      <c r="AF35" s="453"/>
      <c r="AG35" s="453"/>
      <c r="AH35" s="453"/>
      <c r="AI35" s="453"/>
      <c r="AJ35" s="453"/>
      <c r="AK35" s="453"/>
      <c r="AL35" s="453"/>
      <c r="AM35" s="453"/>
      <c r="AN35" s="453"/>
      <c r="AO35" s="169"/>
      <c r="AP35" s="169"/>
      <c r="AQ35" s="453" t="s">
        <v>1123</v>
      </c>
      <c r="AR35" s="453"/>
    </row>
    <row r="36" spans="1:44" ht="15" customHeight="1" x14ac:dyDescent="0.15">
      <c r="C36" s="757" t="s">
        <v>1125</v>
      </c>
      <c r="D36" s="757"/>
      <c r="E36" s="757"/>
      <c r="F36" s="757"/>
      <c r="G36" s="757"/>
      <c r="H36" s="757"/>
      <c r="I36" s="757"/>
      <c r="J36" s="757"/>
      <c r="K36" s="184"/>
      <c r="L36" s="184"/>
      <c r="M36" s="184"/>
      <c r="N36" s="184"/>
      <c r="O36" s="184"/>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row>
    <row r="37" spans="1:44" ht="15" customHeight="1" x14ac:dyDescent="0.15">
      <c r="G37" s="453" t="s">
        <v>1120</v>
      </c>
      <c r="H37" s="453"/>
      <c r="I37" s="453"/>
      <c r="J37" s="453"/>
      <c r="K37" s="453"/>
      <c r="L37" s="453"/>
      <c r="M37" s="453"/>
      <c r="N37" s="453"/>
      <c r="O37" s="453"/>
      <c r="P37" s="453"/>
      <c r="Q37" s="169"/>
      <c r="R37" s="169"/>
      <c r="S37" s="453" t="s">
        <v>1017</v>
      </c>
      <c r="T37" s="453"/>
      <c r="U37" s="453"/>
      <c r="V37" s="453"/>
      <c r="W37" s="453"/>
      <c r="X37" s="453"/>
      <c r="Y37" s="453"/>
      <c r="Z37" s="453"/>
      <c r="AA37" s="453"/>
      <c r="AB37" s="453"/>
      <c r="AC37" s="169"/>
      <c r="AD37" s="169"/>
      <c r="AE37" s="169" t="s">
        <v>1123</v>
      </c>
      <c r="AF37" s="169"/>
      <c r="AG37" s="169"/>
      <c r="AH37" s="169"/>
      <c r="AI37" s="169"/>
      <c r="AJ37" s="169"/>
      <c r="AK37" s="169"/>
      <c r="AL37" s="169"/>
      <c r="AM37" s="169"/>
      <c r="AN37" s="169"/>
      <c r="AO37" s="169"/>
      <c r="AP37" s="169"/>
      <c r="AQ37" s="169"/>
      <c r="AR37" s="169"/>
    </row>
    <row r="38" spans="1:44" ht="15" customHeight="1" x14ac:dyDescent="0.15">
      <c r="C38" s="12" t="s">
        <v>1126</v>
      </c>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row>
    <row r="39" spans="1:44" ht="15" customHeight="1" x14ac:dyDescent="0.15">
      <c r="G39" s="453" t="s">
        <v>1127</v>
      </c>
      <c r="H39" s="453"/>
      <c r="I39" s="453"/>
      <c r="J39" s="453"/>
      <c r="K39" s="453"/>
      <c r="N39" s="453" t="s">
        <v>1128</v>
      </c>
      <c r="O39" s="453"/>
      <c r="P39" s="453"/>
      <c r="Q39" s="453"/>
      <c r="R39" s="453"/>
      <c r="S39" s="453"/>
      <c r="T39" s="453"/>
      <c r="U39" s="453"/>
      <c r="V39" s="453"/>
      <c r="W39" s="181"/>
      <c r="X39" s="181"/>
      <c r="Y39" s="453" t="s">
        <v>1129</v>
      </c>
      <c r="Z39" s="453"/>
      <c r="AA39" s="453"/>
      <c r="AB39" s="453"/>
      <c r="AC39" s="453"/>
      <c r="AD39" s="453"/>
      <c r="AE39" s="453"/>
      <c r="AF39" s="181"/>
      <c r="AG39" s="181"/>
      <c r="AH39" s="453" t="s">
        <v>1123</v>
      </c>
      <c r="AI39" s="453"/>
      <c r="AJ39" s="181"/>
      <c r="AK39" s="181"/>
      <c r="AL39" s="181"/>
      <c r="AM39" s="181"/>
      <c r="AN39" s="181"/>
      <c r="AO39" s="181"/>
      <c r="AP39" s="181"/>
      <c r="AQ39" s="181"/>
      <c r="AR39" s="181"/>
    </row>
    <row r="40" spans="1:44" ht="15" customHeight="1"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row>
    <row r="42" spans="1:44" ht="15" customHeight="1" x14ac:dyDescent="0.15">
      <c r="A42" s="12" t="s">
        <v>1130</v>
      </c>
    </row>
    <row r="43" spans="1:44" ht="15" customHeight="1" x14ac:dyDescent="0.15">
      <c r="C43" s="453" t="s">
        <v>1131</v>
      </c>
      <c r="D43" s="453"/>
      <c r="E43" s="453"/>
      <c r="F43" s="453"/>
      <c r="G43" s="453"/>
      <c r="H43" s="453"/>
      <c r="I43" s="453"/>
      <c r="J43" s="453"/>
      <c r="K43" s="453"/>
      <c r="L43" s="181"/>
      <c r="M43" s="181"/>
      <c r="N43" s="453" t="s">
        <v>1132</v>
      </c>
      <c r="O43" s="453"/>
      <c r="P43" s="453"/>
      <c r="Q43" s="453"/>
      <c r="R43" s="453"/>
      <c r="S43" s="453"/>
      <c r="T43" s="453"/>
      <c r="U43" s="453"/>
      <c r="V43" s="453"/>
      <c r="W43" s="453"/>
      <c r="X43" s="453"/>
      <c r="Y43" s="453"/>
      <c r="Z43" s="181"/>
      <c r="AA43" s="181"/>
      <c r="AB43" s="453" t="s">
        <v>1133</v>
      </c>
      <c r="AC43" s="453"/>
      <c r="AD43" s="453"/>
      <c r="AE43" s="453"/>
      <c r="AF43" s="453"/>
      <c r="AG43" s="453"/>
      <c r="AH43" s="453"/>
      <c r="AI43" s="453"/>
      <c r="AJ43" s="453"/>
      <c r="AK43" s="453"/>
      <c r="AL43" s="453"/>
      <c r="AM43" s="453"/>
      <c r="AN43" s="453"/>
      <c r="AO43" s="181"/>
      <c r="AP43" s="181"/>
      <c r="AQ43" s="181"/>
      <c r="AR43" s="181"/>
    </row>
    <row r="44" spans="1:44" ht="15" customHeight="1" x14ac:dyDescent="0.15">
      <c r="D44" s="181"/>
      <c r="E44" s="181"/>
      <c r="F44" s="181"/>
      <c r="G44" s="181"/>
      <c r="H44" s="181"/>
      <c r="I44" s="181"/>
      <c r="J44" s="181"/>
      <c r="K44" s="181"/>
      <c r="L44" s="181"/>
      <c r="M44" s="181"/>
      <c r="N44" s="453" t="s">
        <v>1451</v>
      </c>
      <c r="O44" s="453"/>
      <c r="P44" s="453"/>
      <c r="Q44" s="453"/>
      <c r="R44" s="453"/>
      <c r="S44" s="453"/>
      <c r="T44" s="453"/>
      <c r="U44" s="453"/>
      <c r="V44" s="453"/>
      <c r="W44" s="453"/>
      <c r="X44" s="453"/>
      <c r="Y44" s="453"/>
      <c r="Z44" s="353"/>
      <c r="AA44" s="353"/>
      <c r="AB44" s="454" t="s">
        <v>1134</v>
      </c>
      <c r="AC44" s="454"/>
      <c r="AD44" s="454"/>
      <c r="AE44" s="454"/>
      <c r="AF44" s="454"/>
      <c r="AG44" s="454"/>
      <c r="AH44" s="454"/>
      <c r="AI44" s="454"/>
      <c r="AJ44" s="454"/>
      <c r="AK44" s="454"/>
      <c r="AL44" s="353"/>
      <c r="AM44" s="353"/>
      <c r="AN44" s="453" t="s">
        <v>1450</v>
      </c>
      <c r="AO44" s="453"/>
      <c r="AP44" s="181"/>
      <c r="AQ44" s="181"/>
      <c r="AR44" s="181"/>
    </row>
    <row r="45" spans="1:44" ht="15" customHeight="1" x14ac:dyDescent="0.15">
      <c r="C45" s="453" t="s">
        <v>1136</v>
      </c>
      <c r="D45" s="453"/>
      <c r="E45" s="453"/>
      <c r="F45" s="453"/>
      <c r="G45" s="453"/>
      <c r="H45" s="453"/>
      <c r="I45" s="453"/>
      <c r="J45" s="453"/>
      <c r="K45" s="453"/>
      <c r="L45" s="14"/>
      <c r="M45" s="14"/>
      <c r="N45" s="756" t="s">
        <v>1035</v>
      </c>
      <c r="O45" s="756"/>
      <c r="P45" s="756"/>
      <c r="Q45" s="756"/>
      <c r="R45" s="756"/>
      <c r="S45" s="756"/>
      <c r="T45" s="756"/>
      <c r="U45" s="756"/>
      <c r="V45" s="756" t="s">
        <v>1036</v>
      </c>
      <c r="W45" s="756"/>
      <c r="X45" s="756"/>
      <c r="Y45" s="756"/>
      <c r="Z45" s="756"/>
      <c r="AA45" s="756"/>
      <c r="AB45" s="756"/>
      <c r="AC45" s="756"/>
      <c r="AD45" s="756"/>
      <c r="AE45" s="756"/>
      <c r="AF45" s="756"/>
      <c r="AG45" s="756"/>
      <c r="AH45" s="756"/>
      <c r="AI45" s="756"/>
      <c r="AJ45" s="756"/>
      <c r="AK45" s="756"/>
      <c r="AL45" s="756"/>
      <c r="AM45" s="756"/>
      <c r="AN45" s="756"/>
      <c r="AO45" s="756"/>
      <c r="AP45" s="756"/>
      <c r="AQ45" s="756"/>
      <c r="AR45" s="181"/>
    </row>
    <row r="46" spans="1:44" ht="15" customHeight="1" x14ac:dyDescent="0.15">
      <c r="C46" s="181"/>
      <c r="D46" s="181"/>
      <c r="E46" s="181"/>
      <c r="F46" s="181"/>
      <c r="G46" s="181"/>
      <c r="H46" s="181"/>
      <c r="I46" s="181"/>
      <c r="J46" s="181"/>
      <c r="K46" s="181"/>
      <c r="L46" s="36"/>
      <c r="M46" s="36"/>
      <c r="N46" s="756" t="s">
        <v>1037</v>
      </c>
      <c r="O46" s="756"/>
      <c r="P46" s="756"/>
      <c r="Q46" s="756"/>
      <c r="R46" s="756"/>
      <c r="S46" s="756"/>
      <c r="T46" s="756"/>
      <c r="U46" s="756"/>
      <c r="V46" s="460" t="s">
        <v>1036</v>
      </c>
      <c r="W46" s="460"/>
      <c r="X46" s="460"/>
      <c r="Y46" s="460"/>
      <c r="Z46" s="460"/>
      <c r="AA46" s="460"/>
      <c r="AB46" s="460"/>
      <c r="AC46" s="460"/>
      <c r="AD46" s="460"/>
      <c r="AE46" s="460"/>
      <c r="AF46" s="460"/>
      <c r="AG46" s="460"/>
      <c r="AH46" s="460"/>
      <c r="AI46" s="460"/>
      <c r="AJ46" s="460"/>
      <c r="AK46" s="460"/>
      <c r="AL46" s="460"/>
      <c r="AM46" s="460"/>
      <c r="AN46" s="460"/>
      <c r="AO46" s="460"/>
      <c r="AP46" s="460"/>
      <c r="AQ46" s="460"/>
      <c r="AR46" s="181"/>
    </row>
    <row r="47" spans="1:44" ht="15" customHeight="1" x14ac:dyDescent="0.15">
      <c r="L47" s="14"/>
      <c r="M47" s="14"/>
      <c r="N47" s="756" t="s">
        <v>1024</v>
      </c>
      <c r="O47" s="756"/>
      <c r="P47" s="756"/>
      <c r="Q47" s="756"/>
      <c r="R47" s="756"/>
      <c r="S47" s="756"/>
      <c r="T47" s="756"/>
      <c r="U47" s="756"/>
      <c r="V47" s="460" t="s">
        <v>1036</v>
      </c>
      <c r="W47" s="460"/>
      <c r="X47" s="460"/>
      <c r="Y47" s="460"/>
      <c r="Z47" s="460"/>
      <c r="AA47" s="460"/>
      <c r="AB47" s="460"/>
      <c r="AC47" s="460"/>
      <c r="AD47" s="460"/>
      <c r="AE47" s="460"/>
      <c r="AF47" s="460"/>
      <c r="AG47" s="460"/>
      <c r="AH47" s="460"/>
      <c r="AI47" s="460"/>
      <c r="AJ47" s="460"/>
      <c r="AK47" s="460"/>
      <c r="AL47" s="460"/>
      <c r="AM47" s="460"/>
      <c r="AN47" s="460"/>
      <c r="AO47" s="460"/>
      <c r="AP47" s="460"/>
      <c r="AQ47" s="460"/>
    </row>
    <row r="48" spans="1:44" ht="15" customHeight="1" x14ac:dyDescent="0.15">
      <c r="A48" s="14"/>
      <c r="B48" s="14"/>
      <c r="C48" s="14"/>
      <c r="D48" s="14"/>
      <c r="E48" s="14"/>
      <c r="F48" s="14"/>
      <c r="G48" s="14"/>
      <c r="H48" s="14"/>
      <c r="I48" s="14"/>
      <c r="J48" s="14"/>
      <c r="K48" s="14"/>
      <c r="L48" s="14"/>
      <c r="M48" s="14"/>
      <c r="N48" s="473" t="s">
        <v>1135</v>
      </c>
      <c r="O48" s="473"/>
      <c r="P48" s="473"/>
      <c r="Q48" s="473"/>
      <c r="R48" s="473"/>
      <c r="S48" s="473"/>
      <c r="T48" s="473"/>
      <c r="U48" s="473"/>
      <c r="V48" s="473"/>
      <c r="W48" s="473"/>
      <c r="X48" s="473"/>
      <c r="Y48" s="473"/>
      <c r="Z48" s="473"/>
      <c r="AA48" s="473"/>
      <c r="AB48" s="473"/>
      <c r="AC48" s="473"/>
      <c r="AD48" s="473"/>
      <c r="AE48" s="473"/>
      <c r="AF48" s="473"/>
      <c r="AG48" s="473"/>
      <c r="AH48" s="473"/>
      <c r="AR48" s="14"/>
    </row>
    <row r="49" spans="1:44" ht="15" customHeight="1" x14ac:dyDescent="0.15">
      <c r="V49" s="460" t="s">
        <v>1036</v>
      </c>
      <c r="W49" s="460"/>
      <c r="X49" s="460"/>
      <c r="Y49" s="460"/>
      <c r="Z49" s="460"/>
      <c r="AA49" s="460"/>
      <c r="AB49" s="460"/>
      <c r="AC49" s="460"/>
      <c r="AD49" s="460"/>
      <c r="AE49" s="460"/>
      <c r="AF49" s="460"/>
      <c r="AG49" s="460"/>
      <c r="AH49" s="460"/>
      <c r="AI49" s="460"/>
      <c r="AJ49" s="460"/>
      <c r="AK49" s="460"/>
      <c r="AL49" s="460"/>
      <c r="AM49" s="460"/>
      <c r="AN49" s="460"/>
      <c r="AO49" s="460"/>
      <c r="AP49" s="460"/>
      <c r="AQ49" s="460"/>
    </row>
    <row r="50" spans="1:44" ht="15" customHeight="1" x14ac:dyDescent="0.15">
      <c r="N50" s="453" t="s">
        <v>1123</v>
      </c>
      <c r="O50" s="453"/>
    </row>
    <row r="51" spans="1:44" ht="15" customHeight="1"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5" spans="1:44" ht="1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row>
    <row r="56" spans="1:44" ht="15" customHeight="1" x14ac:dyDescent="0.15">
      <c r="A56" s="12" t="s">
        <v>1137</v>
      </c>
    </row>
    <row r="57" spans="1:44" ht="15" customHeight="1" x14ac:dyDescent="0.15">
      <c r="C57" s="12" t="s">
        <v>1138</v>
      </c>
    </row>
    <row r="58" spans="1:44" ht="15" customHeight="1" x14ac:dyDescent="0.15">
      <c r="A58" s="14"/>
      <c r="B58" s="14"/>
      <c r="C58" s="14"/>
      <c r="D58" s="14"/>
      <c r="E58" s="14"/>
      <c r="F58" s="14"/>
      <c r="G58" s="473" t="s">
        <v>1139</v>
      </c>
      <c r="H58" s="473"/>
      <c r="I58" s="473"/>
      <c r="J58" s="473"/>
      <c r="K58" s="473"/>
      <c r="L58" s="473"/>
      <c r="M58" s="473"/>
      <c r="N58" s="473"/>
      <c r="O58" s="473"/>
      <c r="P58" s="473"/>
      <c r="Q58" s="473"/>
      <c r="R58" s="473"/>
      <c r="S58" s="473"/>
      <c r="T58" s="473"/>
      <c r="U58" s="473"/>
      <c r="V58" s="473"/>
      <c r="W58" s="473"/>
      <c r="X58" s="14"/>
      <c r="Y58" s="36"/>
      <c r="Z58" s="36"/>
      <c r="AA58" s="36"/>
      <c r="AB58" s="473" t="s">
        <v>1333</v>
      </c>
      <c r="AC58" s="473"/>
      <c r="AD58" s="473"/>
      <c r="AE58" s="473"/>
      <c r="AF58" s="473"/>
      <c r="AG58" s="473"/>
      <c r="AH58" s="473"/>
      <c r="AI58" s="473"/>
      <c r="AJ58" s="473"/>
      <c r="AK58" s="473"/>
      <c r="AL58" s="473"/>
      <c r="AM58" s="473"/>
      <c r="AN58" s="473"/>
      <c r="AO58" s="473"/>
      <c r="AP58" s="473"/>
      <c r="AQ58" s="473"/>
      <c r="AR58" s="473"/>
    </row>
    <row r="59" spans="1:44" ht="15" customHeight="1" x14ac:dyDescent="0.15">
      <c r="E59" s="181"/>
      <c r="G59" s="453" t="s">
        <v>1140</v>
      </c>
      <c r="H59" s="453"/>
      <c r="I59" s="453"/>
      <c r="J59" s="453"/>
      <c r="K59" s="453"/>
      <c r="L59" s="453"/>
      <c r="M59" s="453"/>
      <c r="N59" s="453"/>
      <c r="O59" s="453"/>
      <c r="P59" s="453"/>
      <c r="Q59" s="453"/>
      <c r="R59" s="453"/>
      <c r="S59" s="453"/>
      <c r="T59" s="453"/>
      <c r="U59" s="453"/>
      <c r="V59" s="453"/>
      <c r="W59" s="453"/>
      <c r="AB59" s="453" t="s">
        <v>1161</v>
      </c>
      <c r="AC59" s="453"/>
    </row>
    <row r="60" spans="1:44" ht="15" customHeight="1" x14ac:dyDescent="0.15">
      <c r="C60" s="12" t="s">
        <v>1141</v>
      </c>
    </row>
    <row r="61" spans="1:44" ht="15" customHeight="1" x14ac:dyDescent="0.15">
      <c r="G61" s="453" t="s">
        <v>1142</v>
      </c>
      <c r="H61" s="453"/>
      <c r="I61" s="453"/>
      <c r="J61" s="453"/>
      <c r="K61" s="12" t="s">
        <v>1143</v>
      </c>
      <c r="N61" s="453" t="s">
        <v>1144</v>
      </c>
      <c r="O61" s="453"/>
      <c r="P61" s="453"/>
      <c r="Q61" s="453"/>
      <c r="T61" s="453" t="s">
        <v>1145</v>
      </c>
      <c r="U61" s="453"/>
      <c r="V61" s="453"/>
      <c r="W61" s="453"/>
      <c r="X61" s="453"/>
      <c r="AA61" s="453" t="s">
        <v>1146</v>
      </c>
      <c r="AB61" s="453"/>
      <c r="AC61" s="453"/>
      <c r="AD61" s="453"/>
      <c r="AG61" s="453" t="s">
        <v>1147</v>
      </c>
      <c r="AH61" s="453"/>
      <c r="AI61" s="453"/>
      <c r="AJ61" s="453"/>
      <c r="AK61" s="453"/>
      <c r="AL61" s="453"/>
      <c r="AM61" s="453"/>
      <c r="AN61" s="453"/>
      <c r="AO61" s="12" t="s">
        <v>1148</v>
      </c>
    </row>
    <row r="62" spans="1:44" ht="15" customHeight="1" x14ac:dyDescent="0.15">
      <c r="G62" s="453" t="s">
        <v>1149</v>
      </c>
      <c r="H62" s="453"/>
      <c r="I62" s="453"/>
      <c r="J62" s="453"/>
      <c r="K62" s="453"/>
      <c r="L62" s="453"/>
      <c r="M62" s="453"/>
      <c r="N62" s="453"/>
      <c r="O62" s="453"/>
      <c r="P62" s="453"/>
      <c r="Q62" s="453"/>
      <c r="T62" s="453" t="s">
        <v>1159</v>
      </c>
      <c r="U62" s="453"/>
      <c r="V62" s="453"/>
      <c r="W62" s="453"/>
      <c r="X62" s="453"/>
      <c r="Y62" s="453"/>
      <c r="Z62" s="453"/>
      <c r="AA62" s="453"/>
      <c r="AB62" s="453"/>
      <c r="AC62" s="453"/>
      <c r="AD62" s="453"/>
      <c r="AE62" s="453"/>
      <c r="AF62" s="453"/>
      <c r="AG62" s="453"/>
      <c r="AH62" s="453"/>
      <c r="AI62" s="453"/>
      <c r="AJ62" s="183"/>
      <c r="AK62" s="183"/>
      <c r="AL62" s="453" t="s">
        <v>1161</v>
      </c>
      <c r="AM62" s="453"/>
      <c r="AN62" s="183"/>
      <c r="AO62" s="183"/>
    </row>
    <row r="63" spans="1:44" ht="15" customHeight="1" x14ac:dyDescent="0.15">
      <c r="C63" s="12" t="s">
        <v>1150</v>
      </c>
      <c r="Q63" s="453" t="s">
        <v>1151</v>
      </c>
      <c r="R63" s="453"/>
      <c r="AA63" s="453" t="s">
        <v>1123</v>
      </c>
      <c r="AB63" s="453"/>
    </row>
    <row r="64" spans="1:44" ht="15" customHeight="1" x14ac:dyDescent="0.15">
      <c r="C64" s="12" t="s">
        <v>1152</v>
      </c>
      <c r="G64" s="181"/>
      <c r="H64" s="181"/>
      <c r="Q64" s="453" t="s">
        <v>1153</v>
      </c>
      <c r="R64" s="453"/>
      <c r="S64" s="453"/>
      <c r="T64" s="453"/>
      <c r="U64" s="453"/>
      <c r="AA64" s="453" t="s">
        <v>1154</v>
      </c>
      <c r="AB64" s="453"/>
      <c r="AC64" s="453"/>
      <c r="AD64" s="453"/>
      <c r="AE64" s="453"/>
      <c r="AL64" s="453" t="s">
        <v>1161</v>
      </c>
      <c r="AM64" s="453"/>
    </row>
    <row r="65" spans="1:44" ht="15" customHeight="1" x14ac:dyDescent="0.15">
      <c r="C65" s="12" t="s">
        <v>1155</v>
      </c>
      <c r="Q65" s="453" t="s">
        <v>1156</v>
      </c>
      <c r="R65" s="453"/>
      <c r="S65" s="453"/>
      <c r="T65" s="453"/>
      <c r="U65" s="453"/>
      <c r="V65" s="453"/>
      <c r="W65" s="453"/>
      <c r="X65" s="453"/>
      <c r="AA65" s="453" t="s">
        <v>1157</v>
      </c>
      <c r="AB65" s="453"/>
      <c r="AC65" s="453"/>
      <c r="AD65" s="453"/>
      <c r="AE65" s="453"/>
      <c r="AF65" s="453"/>
      <c r="AG65" s="453"/>
      <c r="AH65" s="453"/>
      <c r="AI65" s="453"/>
      <c r="AL65" s="453" t="s">
        <v>1158</v>
      </c>
      <c r="AM65" s="453"/>
      <c r="AN65" s="453"/>
      <c r="AO65" s="453"/>
      <c r="AP65" s="453"/>
      <c r="AQ65" s="453"/>
      <c r="AR65" s="453"/>
    </row>
    <row r="66" spans="1:44" ht="15" customHeight="1" x14ac:dyDescent="0.15">
      <c r="Q66" s="453" t="s">
        <v>1159</v>
      </c>
      <c r="R66" s="453"/>
      <c r="S66" s="453"/>
      <c r="T66" s="453"/>
      <c r="U66" s="453"/>
      <c r="V66" s="453"/>
      <c r="W66" s="453"/>
      <c r="X66" s="453"/>
      <c r="Y66" s="453"/>
      <c r="Z66" s="453"/>
      <c r="AA66" s="453"/>
      <c r="AB66" s="453"/>
      <c r="AC66" s="453"/>
      <c r="AD66" s="453"/>
      <c r="AE66" s="453"/>
      <c r="AF66" s="453"/>
      <c r="AL66" s="453" t="s">
        <v>1161</v>
      </c>
      <c r="AM66" s="453"/>
    </row>
    <row r="67" spans="1:44" ht="15" customHeight="1"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row>
    <row r="69" spans="1:44" ht="15" customHeight="1" x14ac:dyDescent="0.15">
      <c r="A69" s="12" t="s">
        <v>1160</v>
      </c>
    </row>
    <row r="77" spans="1:44" ht="15" customHeight="1"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row>
  </sheetData>
  <mergeCells count="112">
    <mergeCell ref="C45:K45"/>
    <mergeCell ref="C43:K43"/>
    <mergeCell ref="AB59:AC59"/>
    <mergeCell ref="T62:AI62"/>
    <mergeCell ref="AL62:AM62"/>
    <mergeCell ref="AL64:AM64"/>
    <mergeCell ref="AL66:AM66"/>
    <mergeCell ref="W22:AC22"/>
    <mergeCell ref="AF22:AJ22"/>
    <mergeCell ref="AM22:AR22"/>
    <mergeCell ref="C27:S27"/>
    <mergeCell ref="AB28:AR28"/>
    <mergeCell ref="G28:Y28"/>
    <mergeCell ref="C34:AB34"/>
    <mergeCell ref="C30:V30"/>
    <mergeCell ref="G31:P31"/>
    <mergeCell ref="S31:AB31"/>
    <mergeCell ref="AE31:AN31"/>
    <mergeCell ref="A26:Q26"/>
    <mergeCell ref="W23:AE23"/>
    <mergeCell ref="AH23:AR23"/>
    <mergeCell ref="C22:T22"/>
    <mergeCell ref="AQ35:AR35"/>
    <mergeCell ref="C36:J36"/>
    <mergeCell ref="AM14:AN14"/>
    <mergeCell ref="AM17:AN17"/>
    <mergeCell ref="AM21:AN21"/>
    <mergeCell ref="N12:U12"/>
    <mergeCell ref="V11:AI11"/>
    <mergeCell ref="V12:AI12"/>
    <mergeCell ref="N13:AB13"/>
    <mergeCell ref="AC13:AP13"/>
    <mergeCell ref="N14:U14"/>
    <mergeCell ref="V14:AI14"/>
    <mergeCell ref="V21:AI21"/>
    <mergeCell ref="N18:U18"/>
    <mergeCell ref="N19:U19"/>
    <mergeCell ref="N21:U21"/>
    <mergeCell ref="N20:AB20"/>
    <mergeCell ref="V18:AI18"/>
    <mergeCell ref="V19:AI19"/>
    <mergeCell ref="AC20:AP20"/>
    <mergeCell ref="AB3:AJ3"/>
    <mergeCell ref="A2:J2"/>
    <mergeCell ref="A10:Q10"/>
    <mergeCell ref="C11:K11"/>
    <mergeCell ref="C3:K3"/>
    <mergeCell ref="P3:X3"/>
    <mergeCell ref="N11:U11"/>
    <mergeCell ref="C18:K18"/>
    <mergeCell ref="V17:AI17"/>
    <mergeCell ref="C6:O6"/>
    <mergeCell ref="C5:K5"/>
    <mergeCell ref="C4:K4"/>
    <mergeCell ref="P4:Z4"/>
    <mergeCell ref="P5:Z5"/>
    <mergeCell ref="C17:K17"/>
    <mergeCell ref="N16:U16"/>
    <mergeCell ref="N17:U17"/>
    <mergeCell ref="V15:AI15"/>
    <mergeCell ref="V16:AI16"/>
    <mergeCell ref="N15:U15"/>
    <mergeCell ref="C16:K16"/>
    <mergeCell ref="C15:K15"/>
    <mergeCell ref="G37:P37"/>
    <mergeCell ref="S37:AB37"/>
    <mergeCell ref="G39:K39"/>
    <mergeCell ref="N39:V39"/>
    <mergeCell ref="Y39:AE39"/>
    <mergeCell ref="AH39:AI39"/>
    <mergeCell ref="AQ31:AR31"/>
    <mergeCell ref="C32:Y32"/>
    <mergeCell ref="G33:P33"/>
    <mergeCell ref="AE33:AN33"/>
    <mergeCell ref="S33:AB33"/>
    <mergeCell ref="AQ33:AR33"/>
    <mergeCell ref="G35:P35"/>
    <mergeCell ref="S35:AB35"/>
    <mergeCell ref="AE35:AN35"/>
    <mergeCell ref="V49:AQ49"/>
    <mergeCell ref="N48:AH48"/>
    <mergeCell ref="AB43:AN43"/>
    <mergeCell ref="N43:Y43"/>
    <mergeCell ref="N44:Y44"/>
    <mergeCell ref="N45:U45"/>
    <mergeCell ref="V45:AQ45"/>
    <mergeCell ref="AN44:AO44"/>
    <mergeCell ref="AB44:AK44"/>
    <mergeCell ref="AB29:AM29"/>
    <mergeCell ref="G29:W29"/>
    <mergeCell ref="Q66:AF66"/>
    <mergeCell ref="AA64:AE64"/>
    <mergeCell ref="Q64:U64"/>
    <mergeCell ref="Q65:X65"/>
    <mergeCell ref="AA65:AI65"/>
    <mergeCell ref="AL65:AR65"/>
    <mergeCell ref="G62:Q62"/>
    <mergeCell ref="AA63:AB63"/>
    <mergeCell ref="Q63:R63"/>
    <mergeCell ref="G61:J61"/>
    <mergeCell ref="N61:Q61"/>
    <mergeCell ref="T61:X61"/>
    <mergeCell ref="AA61:AD61"/>
    <mergeCell ref="AG61:AN61"/>
    <mergeCell ref="N50:O50"/>
    <mergeCell ref="AB58:AR58"/>
    <mergeCell ref="G58:W58"/>
    <mergeCell ref="G59:W59"/>
    <mergeCell ref="N46:U46"/>
    <mergeCell ref="V46:AQ46"/>
    <mergeCell ref="N47:U47"/>
    <mergeCell ref="V47:AQ47"/>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建築設備に関する事項
&amp;R&amp;"ＭＳ ゴシック,太字"(様式設３)</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73" r:id="rId4" name="Check Box 5">
              <controlPr defaultSize="0" autoFill="0" autoLine="0" autoPict="0">
                <anchor moveWithCells="1">
                  <from>
                    <xdr:col>11</xdr:col>
                    <xdr:colOff>66675</xdr:colOff>
                    <xdr:row>10</xdr:row>
                    <xdr:rowOff>28575</xdr:rowOff>
                  </from>
                  <to>
                    <xdr:col>12</xdr:col>
                    <xdr:colOff>104775</xdr:colOff>
                    <xdr:row>10</xdr:row>
                    <xdr:rowOff>171450</xdr:rowOff>
                  </to>
                </anchor>
              </controlPr>
            </control>
          </mc:Choice>
        </mc:AlternateContent>
        <mc:AlternateContent xmlns:mc="http://schemas.openxmlformats.org/markup-compatibility/2006">
          <mc:Choice Requires="x14">
            <control shapeId="58375" r:id="rId5" name="Check Box 7">
              <controlPr defaultSize="0" autoFill="0" autoLine="0" autoPict="0">
                <anchor moveWithCells="1">
                  <from>
                    <xdr:col>11</xdr:col>
                    <xdr:colOff>66675</xdr:colOff>
                    <xdr:row>11</xdr:row>
                    <xdr:rowOff>28575</xdr:rowOff>
                  </from>
                  <to>
                    <xdr:col>12</xdr:col>
                    <xdr:colOff>104775</xdr:colOff>
                    <xdr:row>11</xdr:row>
                    <xdr:rowOff>171450</xdr:rowOff>
                  </to>
                </anchor>
              </controlPr>
            </control>
          </mc:Choice>
        </mc:AlternateContent>
        <mc:AlternateContent xmlns:mc="http://schemas.openxmlformats.org/markup-compatibility/2006">
          <mc:Choice Requires="x14">
            <control shapeId="58378" r:id="rId6" name="Check Box 10">
              <controlPr defaultSize="0" autoFill="0" autoLine="0" autoPict="0">
                <anchor moveWithCells="1">
                  <from>
                    <xdr:col>15</xdr:col>
                    <xdr:colOff>66675</xdr:colOff>
                    <xdr:row>5</xdr:row>
                    <xdr:rowOff>28575</xdr:rowOff>
                  </from>
                  <to>
                    <xdr:col>16</xdr:col>
                    <xdr:colOff>104775</xdr:colOff>
                    <xdr:row>5</xdr:row>
                    <xdr:rowOff>171450</xdr:rowOff>
                  </to>
                </anchor>
              </controlPr>
            </control>
          </mc:Choice>
        </mc:AlternateContent>
        <mc:AlternateContent xmlns:mc="http://schemas.openxmlformats.org/markup-compatibility/2006">
          <mc:Choice Requires="x14">
            <control shapeId="58379" r:id="rId7" name="Check Box 11">
              <controlPr defaultSize="0" autoFill="0" autoLine="0" autoPict="0">
                <anchor moveWithCells="1">
                  <from>
                    <xdr:col>23</xdr:col>
                    <xdr:colOff>66675</xdr:colOff>
                    <xdr:row>5</xdr:row>
                    <xdr:rowOff>28575</xdr:rowOff>
                  </from>
                  <to>
                    <xdr:col>24</xdr:col>
                    <xdr:colOff>104775</xdr:colOff>
                    <xdr:row>5</xdr:row>
                    <xdr:rowOff>171450</xdr:rowOff>
                  </to>
                </anchor>
              </controlPr>
            </control>
          </mc:Choice>
        </mc:AlternateContent>
        <mc:AlternateContent xmlns:mc="http://schemas.openxmlformats.org/markup-compatibility/2006">
          <mc:Choice Requires="x14">
            <control shapeId="58380" r:id="rId8" name="Check Box 12">
              <controlPr defaultSize="0" autoFill="0" autoLine="0" autoPict="0">
                <anchor moveWithCells="1">
                  <from>
                    <xdr:col>31</xdr:col>
                    <xdr:colOff>66675</xdr:colOff>
                    <xdr:row>5</xdr:row>
                    <xdr:rowOff>28575</xdr:rowOff>
                  </from>
                  <to>
                    <xdr:col>32</xdr:col>
                    <xdr:colOff>104775</xdr:colOff>
                    <xdr:row>5</xdr:row>
                    <xdr:rowOff>171450</xdr:rowOff>
                  </to>
                </anchor>
              </controlPr>
            </control>
          </mc:Choice>
        </mc:AlternateContent>
        <mc:AlternateContent xmlns:mc="http://schemas.openxmlformats.org/markup-compatibility/2006">
          <mc:Choice Requires="x14">
            <control shapeId="58381" r:id="rId9" name="Check Box 13">
              <controlPr defaultSize="0" autoFill="0" autoLine="0" autoPict="0">
                <anchor moveWithCells="1">
                  <from>
                    <xdr:col>15</xdr:col>
                    <xdr:colOff>66675</xdr:colOff>
                    <xdr:row>6</xdr:row>
                    <xdr:rowOff>28575</xdr:rowOff>
                  </from>
                  <to>
                    <xdr:col>16</xdr:col>
                    <xdr:colOff>104775</xdr:colOff>
                    <xdr:row>6</xdr:row>
                    <xdr:rowOff>171450</xdr:rowOff>
                  </to>
                </anchor>
              </controlPr>
            </control>
          </mc:Choice>
        </mc:AlternateContent>
        <mc:AlternateContent xmlns:mc="http://schemas.openxmlformats.org/markup-compatibility/2006">
          <mc:Choice Requires="x14">
            <control shapeId="58383" r:id="rId10" name="Check Box 15">
              <controlPr defaultSize="0" autoFill="0" autoLine="0" autoPict="0">
                <anchor moveWithCells="1">
                  <from>
                    <xdr:col>11</xdr:col>
                    <xdr:colOff>66675</xdr:colOff>
                    <xdr:row>12</xdr:row>
                    <xdr:rowOff>28575</xdr:rowOff>
                  </from>
                  <to>
                    <xdr:col>12</xdr:col>
                    <xdr:colOff>104775</xdr:colOff>
                    <xdr:row>12</xdr:row>
                    <xdr:rowOff>171450</xdr:rowOff>
                  </to>
                </anchor>
              </controlPr>
            </control>
          </mc:Choice>
        </mc:AlternateContent>
        <mc:AlternateContent xmlns:mc="http://schemas.openxmlformats.org/markup-compatibility/2006">
          <mc:Choice Requires="x14">
            <control shapeId="58389" r:id="rId11" name="Check Box 21">
              <controlPr defaultSize="0" autoFill="0" autoLine="0" autoPict="0">
                <anchor moveWithCells="1">
                  <from>
                    <xdr:col>11</xdr:col>
                    <xdr:colOff>66675</xdr:colOff>
                    <xdr:row>20</xdr:row>
                    <xdr:rowOff>28575</xdr:rowOff>
                  </from>
                  <to>
                    <xdr:col>12</xdr:col>
                    <xdr:colOff>104775</xdr:colOff>
                    <xdr:row>20</xdr:row>
                    <xdr:rowOff>171450</xdr:rowOff>
                  </to>
                </anchor>
              </controlPr>
            </control>
          </mc:Choice>
        </mc:AlternateContent>
        <mc:AlternateContent xmlns:mc="http://schemas.openxmlformats.org/markup-compatibility/2006">
          <mc:Choice Requires="x14">
            <control shapeId="58391" r:id="rId12" name="Check Box 23">
              <controlPr defaultSize="0" autoFill="0" autoLine="0" autoPict="0">
                <anchor moveWithCells="1">
                  <from>
                    <xdr:col>11</xdr:col>
                    <xdr:colOff>66675</xdr:colOff>
                    <xdr:row>19</xdr:row>
                    <xdr:rowOff>28575</xdr:rowOff>
                  </from>
                  <to>
                    <xdr:col>12</xdr:col>
                    <xdr:colOff>104775</xdr:colOff>
                    <xdr:row>19</xdr:row>
                    <xdr:rowOff>171450</xdr:rowOff>
                  </to>
                </anchor>
              </controlPr>
            </control>
          </mc:Choice>
        </mc:AlternateContent>
        <mc:AlternateContent xmlns:mc="http://schemas.openxmlformats.org/markup-compatibility/2006">
          <mc:Choice Requires="x14">
            <control shapeId="58392" r:id="rId13" name="Check Box 24">
              <controlPr defaultSize="0" autoFill="0" autoLine="0" autoPict="0">
                <anchor moveWithCells="1">
                  <from>
                    <xdr:col>11</xdr:col>
                    <xdr:colOff>66675</xdr:colOff>
                    <xdr:row>18</xdr:row>
                    <xdr:rowOff>28575</xdr:rowOff>
                  </from>
                  <to>
                    <xdr:col>12</xdr:col>
                    <xdr:colOff>104775</xdr:colOff>
                    <xdr:row>18</xdr:row>
                    <xdr:rowOff>171450</xdr:rowOff>
                  </to>
                </anchor>
              </controlPr>
            </control>
          </mc:Choice>
        </mc:AlternateContent>
        <mc:AlternateContent xmlns:mc="http://schemas.openxmlformats.org/markup-compatibility/2006">
          <mc:Choice Requires="x14">
            <control shapeId="58393" r:id="rId14" name="Check Box 25">
              <controlPr defaultSize="0" autoFill="0" autoLine="0" autoPict="0">
                <anchor moveWithCells="1">
                  <from>
                    <xdr:col>11</xdr:col>
                    <xdr:colOff>66675</xdr:colOff>
                    <xdr:row>17</xdr:row>
                    <xdr:rowOff>28575</xdr:rowOff>
                  </from>
                  <to>
                    <xdr:col>12</xdr:col>
                    <xdr:colOff>104775</xdr:colOff>
                    <xdr:row>17</xdr:row>
                    <xdr:rowOff>171450</xdr:rowOff>
                  </to>
                </anchor>
              </controlPr>
            </control>
          </mc:Choice>
        </mc:AlternateContent>
        <mc:AlternateContent xmlns:mc="http://schemas.openxmlformats.org/markup-compatibility/2006">
          <mc:Choice Requires="x14">
            <control shapeId="58394" r:id="rId15" name="Check Box 26">
              <controlPr defaultSize="0" autoFill="0" autoLine="0" autoPict="0">
                <anchor moveWithCells="1">
                  <from>
                    <xdr:col>11</xdr:col>
                    <xdr:colOff>66675</xdr:colOff>
                    <xdr:row>13</xdr:row>
                    <xdr:rowOff>28575</xdr:rowOff>
                  </from>
                  <to>
                    <xdr:col>12</xdr:col>
                    <xdr:colOff>104775</xdr:colOff>
                    <xdr:row>13</xdr:row>
                    <xdr:rowOff>171450</xdr:rowOff>
                  </to>
                </anchor>
              </controlPr>
            </control>
          </mc:Choice>
        </mc:AlternateContent>
        <mc:AlternateContent xmlns:mc="http://schemas.openxmlformats.org/markup-compatibility/2006">
          <mc:Choice Requires="x14">
            <control shapeId="58396" r:id="rId16" name="Check Box 28">
              <controlPr defaultSize="0" autoFill="0" autoLine="0" autoPict="0">
                <anchor moveWithCells="1">
                  <from>
                    <xdr:col>11</xdr:col>
                    <xdr:colOff>66675</xdr:colOff>
                    <xdr:row>14</xdr:row>
                    <xdr:rowOff>28575</xdr:rowOff>
                  </from>
                  <to>
                    <xdr:col>12</xdr:col>
                    <xdr:colOff>104775</xdr:colOff>
                    <xdr:row>14</xdr:row>
                    <xdr:rowOff>171450</xdr:rowOff>
                  </to>
                </anchor>
              </controlPr>
            </control>
          </mc:Choice>
        </mc:AlternateContent>
        <mc:AlternateContent xmlns:mc="http://schemas.openxmlformats.org/markup-compatibility/2006">
          <mc:Choice Requires="x14">
            <control shapeId="58397" r:id="rId17" name="Check Box 29">
              <controlPr defaultSize="0" autoFill="0" autoLine="0" autoPict="0">
                <anchor moveWithCells="1">
                  <from>
                    <xdr:col>11</xdr:col>
                    <xdr:colOff>66675</xdr:colOff>
                    <xdr:row>15</xdr:row>
                    <xdr:rowOff>28575</xdr:rowOff>
                  </from>
                  <to>
                    <xdr:col>12</xdr:col>
                    <xdr:colOff>104775</xdr:colOff>
                    <xdr:row>15</xdr:row>
                    <xdr:rowOff>171450</xdr:rowOff>
                  </to>
                </anchor>
              </controlPr>
            </control>
          </mc:Choice>
        </mc:AlternateContent>
        <mc:AlternateContent xmlns:mc="http://schemas.openxmlformats.org/markup-compatibility/2006">
          <mc:Choice Requires="x14">
            <control shapeId="58398" r:id="rId18" name="Check Box 30">
              <controlPr defaultSize="0" autoFill="0" autoLine="0" autoPict="0">
                <anchor moveWithCells="1">
                  <from>
                    <xdr:col>11</xdr:col>
                    <xdr:colOff>66675</xdr:colOff>
                    <xdr:row>16</xdr:row>
                    <xdr:rowOff>28575</xdr:rowOff>
                  </from>
                  <to>
                    <xdr:col>12</xdr:col>
                    <xdr:colOff>104775</xdr:colOff>
                    <xdr:row>16</xdr:row>
                    <xdr:rowOff>171450</xdr:rowOff>
                  </to>
                </anchor>
              </controlPr>
            </control>
          </mc:Choice>
        </mc:AlternateContent>
        <mc:AlternateContent xmlns:mc="http://schemas.openxmlformats.org/markup-compatibility/2006">
          <mc:Choice Requires="x14">
            <control shapeId="58401" r:id="rId19" name="Check Box 33">
              <controlPr defaultSize="0" autoFill="0" autoLine="0" autoPict="0">
                <anchor moveWithCells="1">
                  <from>
                    <xdr:col>36</xdr:col>
                    <xdr:colOff>66675</xdr:colOff>
                    <xdr:row>13</xdr:row>
                    <xdr:rowOff>28575</xdr:rowOff>
                  </from>
                  <to>
                    <xdr:col>37</xdr:col>
                    <xdr:colOff>104775</xdr:colOff>
                    <xdr:row>13</xdr:row>
                    <xdr:rowOff>171450</xdr:rowOff>
                  </to>
                </anchor>
              </controlPr>
            </control>
          </mc:Choice>
        </mc:AlternateContent>
        <mc:AlternateContent xmlns:mc="http://schemas.openxmlformats.org/markup-compatibility/2006">
          <mc:Choice Requires="x14">
            <control shapeId="58402" r:id="rId20" name="Check Box 34">
              <controlPr defaultSize="0" autoFill="0" autoLine="0" autoPict="0">
                <anchor moveWithCells="1">
                  <from>
                    <xdr:col>36</xdr:col>
                    <xdr:colOff>66675</xdr:colOff>
                    <xdr:row>16</xdr:row>
                    <xdr:rowOff>28575</xdr:rowOff>
                  </from>
                  <to>
                    <xdr:col>37</xdr:col>
                    <xdr:colOff>104775</xdr:colOff>
                    <xdr:row>16</xdr:row>
                    <xdr:rowOff>171450</xdr:rowOff>
                  </to>
                </anchor>
              </controlPr>
            </control>
          </mc:Choice>
        </mc:AlternateContent>
        <mc:AlternateContent xmlns:mc="http://schemas.openxmlformats.org/markup-compatibility/2006">
          <mc:Choice Requires="x14">
            <control shapeId="58403" r:id="rId21" name="Check Box 35">
              <controlPr defaultSize="0" autoFill="0" autoLine="0" autoPict="0">
                <anchor moveWithCells="1">
                  <from>
                    <xdr:col>36</xdr:col>
                    <xdr:colOff>66675</xdr:colOff>
                    <xdr:row>20</xdr:row>
                    <xdr:rowOff>28575</xdr:rowOff>
                  </from>
                  <to>
                    <xdr:col>37</xdr:col>
                    <xdr:colOff>104775</xdr:colOff>
                    <xdr:row>20</xdr:row>
                    <xdr:rowOff>171450</xdr:rowOff>
                  </to>
                </anchor>
              </controlPr>
            </control>
          </mc:Choice>
        </mc:AlternateContent>
        <mc:AlternateContent xmlns:mc="http://schemas.openxmlformats.org/markup-compatibility/2006">
          <mc:Choice Requires="x14">
            <control shapeId="58411" r:id="rId22" name="Check Box 43">
              <controlPr defaultSize="0" autoFill="0" autoLine="0" autoPict="0">
                <anchor moveWithCells="1">
                  <from>
                    <xdr:col>4</xdr:col>
                    <xdr:colOff>66675</xdr:colOff>
                    <xdr:row>27</xdr:row>
                    <xdr:rowOff>28575</xdr:rowOff>
                  </from>
                  <to>
                    <xdr:col>5</xdr:col>
                    <xdr:colOff>104775</xdr:colOff>
                    <xdr:row>27</xdr:row>
                    <xdr:rowOff>171450</xdr:rowOff>
                  </to>
                </anchor>
              </controlPr>
            </control>
          </mc:Choice>
        </mc:AlternateContent>
        <mc:AlternateContent xmlns:mc="http://schemas.openxmlformats.org/markup-compatibility/2006">
          <mc:Choice Requires="x14">
            <control shapeId="58413" r:id="rId23" name="Check Box 45">
              <controlPr defaultSize="0" autoFill="0" autoLine="0" autoPict="0">
                <anchor moveWithCells="1">
                  <from>
                    <xdr:col>25</xdr:col>
                    <xdr:colOff>66675</xdr:colOff>
                    <xdr:row>27</xdr:row>
                    <xdr:rowOff>28575</xdr:rowOff>
                  </from>
                  <to>
                    <xdr:col>26</xdr:col>
                    <xdr:colOff>104775</xdr:colOff>
                    <xdr:row>27</xdr:row>
                    <xdr:rowOff>171450</xdr:rowOff>
                  </to>
                </anchor>
              </controlPr>
            </control>
          </mc:Choice>
        </mc:AlternateContent>
        <mc:AlternateContent xmlns:mc="http://schemas.openxmlformats.org/markup-compatibility/2006">
          <mc:Choice Requires="x14">
            <control shapeId="58414" r:id="rId24" name="Check Box 46">
              <controlPr defaultSize="0" autoFill="0" autoLine="0" autoPict="0">
                <anchor moveWithCells="1">
                  <from>
                    <xdr:col>25</xdr:col>
                    <xdr:colOff>66675</xdr:colOff>
                    <xdr:row>28</xdr:row>
                    <xdr:rowOff>28575</xdr:rowOff>
                  </from>
                  <to>
                    <xdr:col>26</xdr:col>
                    <xdr:colOff>104775</xdr:colOff>
                    <xdr:row>28</xdr:row>
                    <xdr:rowOff>171450</xdr:rowOff>
                  </to>
                </anchor>
              </controlPr>
            </control>
          </mc:Choice>
        </mc:AlternateContent>
        <mc:AlternateContent xmlns:mc="http://schemas.openxmlformats.org/markup-compatibility/2006">
          <mc:Choice Requires="x14">
            <control shapeId="58415" r:id="rId25" name="Check Box 47">
              <controlPr defaultSize="0" autoFill="0" autoLine="0" autoPict="0">
                <anchor moveWithCells="1">
                  <from>
                    <xdr:col>40</xdr:col>
                    <xdr:colOff>66675</xdr:colOff>
                    <xdr:row>28</xdr:row>
                    <xdr:rowOff>28575</xdr:rowOff>
                  </from>
                  <to>
                    <xdr:col>41</xdr:col>
                    <xdr:colOff>104775</xdr:colOff>
                    <xdr:row>28</xdr:row>
                    <xdr:rowOff>171450</xdr:rowOff>
                  </to>
                </anchor>
              </controlPr>
            </control>
          </mc:Choice>
        </mc:AlternateContent>
        <mc:AlternateContent xmlns:mc="http://schemas.openxmlformats.org/markup-compatibility/2006">
          <mc:Choice Requires="x14">
            <control shapeId="58417" r:id="rId26" name="Check Box 49">
              <controlPr defaultSize="0" autoFill="0" autoLine="0" autoPict="0">
                <anchor moveWithCells="1">
                  <from>
                    <xdr:col>4</xdr:col>
                    <xdr:colOff>66675</xdr:colOff>
                    <xdr:row>30</xdr:row>
                    <xdr:rowOff>28575</xdr:rowOff>
                  </from>
                  <to>
                    <xdr:col>5</xdr:col>
                    <xdr:colOff>104775</xdr:colOff>
                    <xdr:row>30</xdr:row>
                    <xdr:rowOff>171450</xdr:rowOff>
                  </to>
                </anchor>
              </controlPr>
            </control>
          </mc:Choice>
        </mc:AlternateContent>
        <mc:AlternateContent xmlns:mc="http://schemas.openxmlformats.org/markup-compatibility/2006">
          <mc:Choice Requires="x14">
            <control shapeId="58419" r:id="rId27" name="Check Box 51">
              <controlPr defaultSize="0" autoFill="0" autoLine="0" autoPict="0">
                <anchor moveWithCells="1">
                  <from>
                    <xdr:col>16</xdr:col>
                    <xdr:colOff>66675</xdr:colOff>
                    <xdr:row>30</xdr:row>
                    <xdr:rowOff>28575</xdr:rowOff>
                  </from>
                  <to>
                    <xdr:col>17</xdr:col>
                    <xdr:colOff>104775</xdr:colOff>
                    <xdr:row>30</xdr:row>
                    <xdr:rowOff>171450</xdr:rowOff>
                  </to>
                </anchor>
              </controlPr>
            </control>
          </mc:Choice>
        </mc:AlternateContent>
        <mc:AlternateContent xmlns:mc="http://schemas.openxmlformats.org/markup-compatibility/2006">
          <mc:Choice Requires="x14">
            <control shapeId="58421" r:id="rId28" name="Check Box 53">
              <controlPr defaultSize="0" autoFill="0" autoLine="0" autoPict="0">
                <anchor moveWithCells="1">
                  <from>
                    <xdr:col>28</xdr:col>
                    <xdr:colOff>66675</xdr:colOff>
                    <xdr:row>30</xdr:row>
                    <xdr:rowOff>28575</xdr:rowOff>
                  </from>
                  <to>
                    <xdr:col>29</xdr:col>
                    <xdr:colOff>104775</xdr:colOff>
                    <xdr:row>30</xdr:row>
                    <xdr:rowOff>171450</xdr:rowOff>
                  </to>
                </anchor>
              </controlPr>
            </control>
          </mc:Choice>
        </mc:AlternateContent>
        <mc:AlternateContent xmlns:mc="http://schemas.openxmlformats.org/markup-compatibility/2006">
          <mc:Choice Requires="x14">
            <control shapeId="58422" r:id="rId29" name="Check Box 54">
              <controlPr defaultSize="0" autoFill="0" autoLine="0" autoPict="0">
                <anchor moveWithCells="1">
                  <from>
                    <xdr:col>40</xdr:col>
                    <xdr:colOff>66675</xdr:colOff>
                    <xdr:row>30</xdr:row>
                    <xdr:rowOff>28575</xdr:rowOff>
                  </from>
                  <to>
                    <xdr:col>41</xdr:col>
                    <xdr:colOff>104775</xdr:colOff>
                    <xdr:row>30</xdr:row>
                    <xdr:rowOff>171450</xdr:rowOff>
                  </to>
                </anchor>
              </controlPr>
            </control>
          </mc:Choice>
        </mc:AlternateContent>
        <mc:AlternateContent xmlns:mc="http://schemas.openxmlformats.org/markup-compatibility/2006">
          <mc:Choice Requires="x14">
            <control shapeId="58424" r:id="rId30" name="Check Box 56">
              <controlPr defaultSize="0" autoFill="0" autoLine="0" autoPict="0">
                <anchor moveWithCells="1">
                  <from>
                    <xdr:col>4</xdr:col>
                    <xdr:colOff>66675</xdr:colOff>
                    <xdr:row>32</xdr:row>
                    <xdr:rowOff>28575</xdr:rowOff>
                  </from>
                  <to>
                    <xdr:col>5</xdr:col>
                    <xdr:colOff>104775</xdr:colOff>
                    <xdr:row>32</xdr:row>
                    <xdr:rowOff>171450</xdr:rowOff>
                  </to>
                </anchor>
              </controlPr>
            </control>
          </mc:Choice>
        </mc:AlternateContent>
        <mc:AlternateContent xmlns:mc="http://schemas.openxmlformats.org/markup-compatibility/2006">
          <mc:Choice Requires="x14">
            <control shapeId="58425" r:id="rId31" name="Check Box 57">
              <controlPr defaultSize="0" autoFill="0" autoLine="0" autoPict="0">
                <anchor moveWithCells="1">
                  <from>
                    <xdr:col>16</xdr:col>
                    <xdr:colOff>66675</xdr:colOff>
                    <xdr:row>32</xdr:row>
                    <xdr:rowOff>28575</xdr:rowOff>
                  </from>
                  <to>
                    <xdr:col>17</xdr:col>
                    <xdr:colOff>104775</xdr:colOff>
                    <xdr:row>32</xdr:row>
                    <xdr:rowOff>171450</xdr:rowOff>
                  </to>
                </anchor>
              </controlPr>
            </control>
          </mc:Choice>
        </mc:AlternateContent>
        <mc:AlternateContent xmlns:mc="http://schemas.openxmlformats.org/markup-compatibility/2006">
          <mc:Choice Requires="x14">
            <control shapeId="58427" r:id="rId32" name="Check Box 59">
              <controlPr defaultSize="0" autoFill="0" autoLine="0" autoPict="0">
                <anchor moveWithCells="1">
                  <from>
                    <xdr:col>28</xdr:col>
                    <xdr:colOff>66675</xdr:colOff>
                    <xdr:row>32</xdr:row>
                    <xdr:rowOff>28575</xdr:rowOff>
                  </from>
                  <to>
                    <xdr:col>29</xdr:col>
                    <xdr:colOff>104775</xdr:colOff>
                    <xdr:row>32</xdr:row>
                    <xdr:rowOff>171450</xdr:rowOff>
                  </to>
                </anchor>
              </controlPr>
            </control>
          </mc:Choice>
        </mc:AlternateContent>
        <mc:AlternateContent xmlns:mc="http://schemas.openxmlformats.org/markup-compatibility/2006">
          <mc:Choice Requires="x14">
            <control shapeId="58428" r:id="rId33" name="Check Box 60">
              <controlPr defaultSize="0" autoFill="0" autoLine="0" autoPict="0">
                <anchor moveWithCells="1">
                  <from>
                    <xdr:col>40</xdr:col>
                    <xdr:colOff>66675</xdr:colOff>
                    <xdr:row>32</xdr:row>
                    <xdr:rowOff>28575</xdr:rowOff>
                  </from>
                  <to>
                    <xdr:col>41</xdr:col>
                    <xdr:colOff>104775</xdr:colOff>
                    <xdr:row>32</xdr:row>
                    <xdr:rowOff>171450</xdr:rowOff>
                  </to>
                </anchor>
              </controlPr>
            </control>
          </mc:Choice>
        </mc:AlternateContent>
        <mc:AlternateContent xmlns:mc="http://schemas.openxmlformats.org/markup-compatibility/2006">
          <mc:Choice Requires="x14">
            <control shapeId="58429" r:id="rId34" name="Check Box 61">
              <controlPr defaultSize="0" autoFill="0" autoLine="0" autoPict="0">
                <anchor moveWithCells="1">
                  <from>
                    <xdr:col>4</xdr:col>
                    <xdr:colOff>66675</xdr:colOff>
                    <xdr:row>34</xdr:row>
                    <xdr:rowOff>28575</xdr:rowOff>
                  </from>
                  <to>
                    <xdr:col>5</xdr:col>
                    <xdr:colOff>104775</xdr:colOff>
                    <xdr:row>34</xdr:row>
                    <xdr:rowOff>171450</xdr:rowOff>
                  </to>
                </anchor>
              </controlPr>
            </control>
          </mc:Choice>
        </mc:AlternateContent>
        <mc:AlternateContent xmlns:mc="http://schemas.openxmlformats.org/markup-compatibility/2006">
          <mc:Choice Requires="x14">
            <control shapeId="58430" r:id="rId35" name="Check Box 62">
              <controlPr defaultSize="0" autoFill="0" autoLine="0" autoPict="0">
                <anchor moveWithCells="1">
                  <from>
                    <xdr:col>16</xdr:col>
                    <xdr:colOff>66675</xdr:colOff>
                    <xdr:row>34</xdr:row>
                    <xdr:rowOff>28575</xdr:rowOff>
                  </from>
                  <to>
                    <xdr:col>17</xdr:col>
                    <xdr:colOff>104775</xdr:colOff>
                    <xdr:row>34</xdr:row>
                    <xdr:rowOff>171450</xdr:rowOff>
                  </to>
                </anchor>
              </controlPr>
            </control>
          </mc:Choice>
        </mc:AlternateContent>
        <mc:AlternateContent xmlns:mc="http://schemas.openxmlformats.org/markup-compatibility/2006">
          <mc:Choice Requires="x14">
            <control shapeId="58431" r:id="rId36" name="Check Box 63">
              <controlPr defaultSize="0" autoFill="0" autoLine="0" autoPict="0">
                <anchor moveWithCells="1">
                  <from>
                    <xdr:col>28</xdr:col>
                    <xdr:colOff>66675</xdr:colOff>
                    <xdr:row>34</xdr:row>
                    <xdr:rowOff>28575</xdr:rowOff>
                  </from>
                  <to>
                    <xdr:col>29</xdr:col>
                    <xdr:colOff>104775</xdr:colOff>
                    <xdr:row>34</xdr:row>
                    <xdr:rowOff>171450</xdr:rowOff>
                  </to>
                </anchor>
              </controlPr>
            </control>
          </mc:Choice>
        </mc:AlternateContent>
        <mc:AlternateContent xmlns:mc="http://schemas.openxmlformats.org/markup-compatibility/2006">
          <mc:Choice Requires="x14">
            <control shapeId="58432" r:id="rId37" name="Check Box 64">
              <controlPr defaultSize="0" autoFill="0" autoLine="0" autoPict="0">
                <anchor moveWithCells="1">
                  <from>
                    <xdr:col>40</xdr:col>
                    <xdr:colOff>66675</xdr:colOff>
                    <xdr:row>34</xdr:row>
                    <xdr:rowOff>28575</xdr:rowOff>
                  </from>
                  <to>
                    <xdr:col>41</xdr:col>
                    <xdr:colOff>104775</xdr:colOff>
                    <xdr:row>34</xdr:row>
                    <xdr:rowOff>171450</xdr:rowOff>
                  </to>
                </anchor>
              </controlPr>
            </control>
          </mc:Choice>
        </mc:AlternateContent>
        <mc:AlternateContent xmlns:mc="http://schemas.openxmlformats.org/markup-compatibility/2006">
          <mc:Choice Requires="x14">
            <control shapeId="58433" r:id="rId38" name="Check Box 65">
              <controlPr defaultSize="0" autoFill="0" autoLine="0" autoPict="0">
                <anchor moveWithCells="1">
                  <from>
                    <xdr:col>4</xdr:col>
                    <xdr:colOff>66675</xdr:colOff>
                    <xdr:row>36</xdr:row>
                    <xdr:rowOff>28575</xdr:rowOff>
                  </from>
                  <to>
                    <xdr:col>5</xdr:col>
                    <xdr:colOff>104775</xdr:colOff>
                    <xdr:row>36</xdr:row>
                    <xdr:rowOff>171450</xdr:rowOff>
                  </to>
                </anchor>
              </controlPr>
            </control>
          </mc:Choice>
        </mc:AlternateContent>
        <mc:AlternateContent xmlns:mc="http://schemas.openxmlformats.org/markup-compatibility/2006">
          <mc:Choice Requires="x14">
            <control shapeId="58434" r:id="rId39" name="Check Box 66">
              <controlPr defaultSize="0" autoFill="0" autoLine="0" autoPict="0">
                <anchor moveWithCells="1">
                  <from>
                    <xdr:col>16</xdr:col>
                    <xdr:colOff>66675</xdr:colOff>
                    <xdr:row>36</xdr:row>
                    <xdr:rowOff>28575</xdr:rowOff>
                  </from>
                  <to>
                    <xdr:col>17</xdr:col>
                    <xdr:colOff>104775</xdr:colOff>
                    <xdr:row>36</xdr:row>
                    <xdr:rowOff>171450</xdr:rowOff>
                  </to>
                </anchor>
              </controlPr>
            </control>
          </mc:Choice>
        </mc:AlternateContent>
        <mc:AlternateContent xmlns:mc="http://schemas.openxmlformats.org/markup-compatibility/2006">
          <mc:Choice Requires="x14">
            <control shapeId="58435" r:id="rId40" name="Check Box 67">
              <controlPr defaultSize="0" autoFill="0" autoLine="0" autoPict="0">
                <anchor moveWithCells="1">
                  <from>
                    <xdr:col>28</xdr:col>
                    <xdr:colOff>66675</xdr:colOff>
                    <xdr:row>36</xdr:row>
                    <xdr:rowOff>28575</xdr:rowOff>
                  </from>
                  <to>
                    <xdr:col>29</xdr:col>
                    <xdr:colOff>104775</xdr:colOff>
                    <xdr:row>36</xdr:row>
                    <xdr:rowOff>171450</xdr:rowOff>
                  </to>
                </anchor>
              </controlPr>
            </control>
          </mc:Choice>
        </mc:AlternateContent>
        <mc:AlternateContent xmlns:mc="http://schemas.openxmlformats.org/markup-compatibility/2006">
          <mc:Choice Requires="x14">
            <control shapeId="58436" r:id="rId41" name="Check Box 68">
              <controlPr defaultSize="0" autoFill="0" autoLine="0" autoPict="0">
                <anchor moveWithCells="1">
                  <from>
                    <xdr:col>4</xdr:col>
                    <xdr:colOff>66675</xdr:colOff>
                    <xdr:row>38</xdr:row>
                    <xdr:rowOff>28575</xdr:rowOff>
                  </from>
                  <to>
                    <xdr:col>5</xdr:col>
                    <xdr:colOff>104775</xdr:colOff>
                    <xdr:row>38</xdr:row>
                    <xdr:rowOff>171450</xdr:rowOff>
                  </to>
                </anchor>
              </controlPr>
            </control>
          </mc:Choice>
        </mc:AlternateContent>
        <mc:AlternateContent xmlns:mc="http://schemas.openxmlformats.org/markup-compatibility/2006">
          <mc:Choice Requires="x14">
            <control shapeId="58437" r:id="rId42" name="Check Box 69">
              <controlPr defaultSize="0" autoFill="0" autoLine="0" autoPict="0">
                <anchor moveWithCells="1">
                  <from>
                    <xdr:col>11</xdr:col>
                    <xdr:colOff>66675</xdr:colOff>
                    <xdr:row>38</xdr:row>
                    <xdr:rowOff>28575</xdr:rowOff>
                  </from>
                  <to>
                    <xdr:col>12</xdr:col>
                    <xdr:colOff>104775</xdr:colOff>
                    <xdr:row>38</xdr:row>
                    <xdr:rowOff>171450</xdr:rowOff>
                  </to>
                </anchor>
              </controlPr>
            </control>
          </mc:Choice>
        </mc:AlternateContent>
        <mc:AlternateContent xmlns:mc="http://schemas.openxmlformats.org/markup-compatibility/2006">
          <mc:Choice Requires="x14">
            <control shapeId="58438" r:id="rId43" name="Check Box 70">
              <controlPr defaultSize="0" autoFill="0" autoLine="0" autoPict="0">
                <anchor moveWithCells="1">
                  <from>
                    <xdr:col>22</xdr:col>
                    <xdr:colOff>66675</xdr:colOff>
                    <xdr:row>38</xdr:row>
                    <xdr:rowOff>28575</xdr:rowOff>
                  </from>
                  <to>
                    <xdr:col>23</xdr:col>
                    <xdr:colOff>104775</xdr:colOff>
                    <xdr:row>38</xdr:row>
                    <xdr:rowOff>171450</xdr:rowOff>
                  </to>
                </anchor>
              </controlPr>
            </control>
          </mc:Choice>
        </mc:AlternateContent>
        <mc:AlternateContent xmlns:mc="http://schemas.openxmlformats.org/markup-compatibility/2006">
          <mc:Choice Requires="x14">
            <control shapeId="58439" r:id="rId44" name="Check Box 71">
              <controlPr defaultSize="0" autoFill="0" autoLine="0" autoPict="0">
                <anchor moveWithCells="1">
                  <from>
                    <xdr:col>31</xdr:col>
                    <xdr:colOff>66675</xdr:colOff>
                    <xdr:row>38</xdr:row>
                    <xdr:rowOff>28575</xdr:rowOff>
                  </from>
                  <to>
                    <xdr:col>32</xdr:col>
                    <xdr:colOff>104775</xdr:colOff>
                    <xdr:row>38</xdr:row>
                    <xdr:rowOff>171450</xdr:rowOff>
                  </to>
                </anchor>
              </controlPr>
            </control>
          </mc:Choice>
        </mc:AlternateContent>
        <mc:AlternateContent xmlns:mc="http://schemas.openxmlformats.org/markup-compatibility/2006">
          <mc:Choice Requires="x14">
            <control shapeId="58440" r:id="rId45" name="Check Box 72">
              <controlPr defaultSize="0" autoFill="0" autoLine="0" autoPict="0">
                <anchor moveWithCells="1">
                  <from>
                    <xdr:col>11</xdr:col>
                    <xdr:colOff>66675</xdr:colOff>
                    <xdr:row>42</xdr:row>
                    <xdr:rowOff>28575</xdr:rowOff>
                  </from>
                  <to>
                    <xdr:col>12</xdr:col>
                    <xdr:colOff>104775</xdr:colOff>
                    <xdr:row>42</xdr:row>
                    <xdr:rowOff>171450</xdr:rowOff>
                  </to>
                </anchor>
              </controlPr>
            </control>
          </mc:Choice>
        </mc:AlternateContent>
        <mc:AlternateContent xmlns:mc="http://schemas.openxmlformats.org/markup-compatibility/2006">
          <mc:Choice Requires="x14">
            <control shapeId="58441" r:id="rId46" name="Check Box 73">
              <controlPr defaultSize="0" autoFill="0" autoLine="0" autoPict="0">
                <anchor moveWithCells="1">
                  <from>
                    <xdr:col>25</xdr:col>
                    <xdr:colOff>66675</xdr:colOff>
                    <xdr:row>42</xdr:row>
                    <xdr:rowOff>28575</xdr:rowOff>
                  </from>
                  <to>
                    <xdr:col>26</xdr:col>
                    <xdr:colOff>104775</xdr:colOff>
                    <xdr:row>42</xdr:row>
                    <xdr:rowOff>171450</xdr:rowOff>
                  </to>
                </anchor>
              </controlPr>
            </control>
          </mc:Choice>
        </mc:AlternateContent>
        <mc:AlternateContent xmlns:mc="http://schemas.openxmlformats.org/markup-compatibility/2006">
          <mc:Choice Requires="x14">
            <control shapeId="58443" r:id="rId47" name="Check Box 75">
              <controlPr defaultSize="0" autoFill="0" autoLine="0" autoPict="0">
                <anchor moveWithCells="1">
                  <from>
                    <xdr:col>11</xdr:col>
                    <xdr:colOff>66675</xdr:colOff>
                    <xdr:row>43</xdr:row>
                    <xdr:rowOff>28575</xdr:rowOff>
                  </from>
                  <to>
                    <xdr:col>12</xdr:col>
                    <xdr:colOff>104775</xdr:colOff>
                    <xdr:row>43</xdr:row>
                    <xdr:rowOff>171450</xdr:rowOff>
                  </to>
                </anchor>
              </controlPr>
            </control>
          </mc:Choice>
        </mc:AlternateContent>
        <mc:AlternateContent xmlns:mc="http://schemas.openxmlformats.org/markup-compatibility/2006">
          <mc:Choice Requires="x14">
            <control shapeId="58444" r:id="rId48" name="Check Box 76">
              <controlPr defaultSize="0" autoFill="0" autoLine="0" autoPict="0">
                <anchor moveWithCells="1">
                  <from>
                    <xdr:col>37</xdr:col>
                    <xdr:colOff>76200</xdr:colOff>
                    <xdr:row>43</xdr:row>
                    <xdr:rowOff>28575</xdr:rowOff>
                  </from>
                  <to>
                    <xdr:col>38</xdr:col>
                    <xdr:colOff>114300</xdr:colOff>
                    <xdr:row>43</xdr:row>
                    <xdr:rowOff>171450</xdr:rowOff>
                  </to>
                </anchor>
              </controlPr>
            </control>
          </mc:Choice>
        </mc:AlternateContent>
        <mc:AlternateContent xmlns:mc="http://schemas.openxmlformats.org/markup-compatibility/2006">
          <mc:Choice Requires="x14">
            <control shapeId="58457" r:id="rId49" name="Check Box 89">
              <controlPr defaultSize="0" autoFill="0" autoLine="0" autoPict="0">
                <anchor moveWithCells="1">
                  <from>
                    <xdr:col>11</xdr:col>
                    <xdr:colOff>66675</xdr:colOff>
                    <xdr:row>44</xdr:row>
                    <xdr:rowOff>28575</xdr:rowOff>
                  </from>
                  <to>
                    <xdr:col>12</xdr:col>
                    <xdr:colOff>104775</xdr:colOff>
                    <xdr:row>44</xdr:row>
                    <xdr:rowOff>171450</xdr:rowOff>
                  </to>
                </anchor>
              </controlPr>
            </control>
          </mc:Choice>
        </mc:AlternateContent>
        <mc:AlternateContent xmlns:mc="http://schemas.openxmlformats.org/markup-compatibility/2006">
          <mc:Choice Requires="x14">
            <control shapeId="58458" r:id="rId50" name="Check Box 90">
              <controlPr defaultSize="0" autoFill="0" autoLine="0" autoPict="0">
                <anchor moveWithCells="1">
                  <from>
                    <xdr:col>11</xdr:col>
                    <xdr:colOff>66675</xdr:colOff>
                    <xdr:row>45</xdr:row>
                    <xdr:rowOff>28575</xdr:rowOff>
                  </from>
                  <to>
                    <xdr:col>12</xdr:col>
                    <xdr:colOff>104775</xdr:colOff>
                    <xdr:row>45</xdr:row>
                    <xdr:rowOff>171450</xdr:rowOff>
                  </to>
                </anchor>
              </controlPr>
            </control>
          </mc:Choice>
        </mc:AlternateContent>
        <mc:AlternateContent xmlns:mc="http://schemas.openxmlformats.org/markup-compatibility/2006">
          <mc:Choice Requires="x14">
            <control shapeId="58459" r:id="rId51" name="Check Box 91">
              <controlPr defaultSize="0" autoFill="0" autoLine="0" autoPict="0">
                <anchor moveWithCells="1">
                  <from>
                    <xdr:col>11</xdr:col>
                    <xdr:colOff>66675</xdr:colOff>
                    <xdr:row>46</xdr:row>
                    <xdr:rowOff>28575</xdr:rowOff>
                  </from>
                  <to>
                    <xdr:col>12</xdr:col>
                    <xdr:colOff>104775</xdr:colOff>
                    <xdr:row>46</xdr:row>
                    <xdr:rowOff>171450</xdr:rowOff>
                  </to>
                </anchor>
              </controlPr>
            </control>
          </mc:Choice>
        </mc:AlternateContent>
        <mc:AlternateContent xmlns:mc="http://schemas.openxmlformats.org/markup-compatibility/2006">
          <mc:Choice Requires="x14">
            <control shapeId="58461" r:id="rId52" name="Check Box 93">
              <controlPr defaultSize="0" autoFill="0" autoLine="0" autoPict="0">
                <anchor moveWithCells="1">
                  <from>
                    <xdr:col>11</xdr:col>
                    <xdr:colOff>66675</xdr:colOff>
                    <xdr:row>47</xdr:row>
                    <xdr:rowOff>28575</xdr:rowOff>
                  </from>
                  <to>
                    <xdr:col>12</xdr:col>
                    <xdr:colOff>104775</xdr:colOff>
                    <xdr:row>47</xdr:row>
                    <xdr:rowOff>171450</xdr:rowOff>
                  </to>
                </anchor>
              </controlPr>
            </control>
          </mc:Choice>
        </mc:AlternateContent>
        <mc:AlternateContent xmlns:mc="http://schemas.openxmlformats.org/markup-compatibility/2006">
          <mc:Choice Requires="x14">
            <control shapeId="58462" r:id="rId53" name="Check Box 94">
              <controlPr defaultSize="0" autoFill="0" autoLine="0" autoPict="0">
                <anchor moveWithCells="1">
                  <from>
                    <xdr:col>11</xdr:col>
                    <xdr:colOff>66675</xdr:colOff>
                    <xdr:row>49</xdr:row>
                    <xdr:rowOff>28575</xdr:rowOff>
                  </from>
                  <to>
                    <xdr:col>12</xdr:col>
                    <xdr:colOff>104775</xdr:colOff>
                    <xdr:row>49</xdr:row>
                    <xdr:rowOff>171450</xdr:rowOff>
                  </to>
                </anchor>
              </controlPr>
            </control>
          </mc:Choice>
        </mc:AlternateContent>
        <mc:AlternateContent xmlns:mc="http://schemas.openxmlformats.org/markup-compatibility/2006">
          <mc:Choice Requires="x14">
            <control shapeId="58464" r:id="rId54" name="Check Box 96">
              <controlPr defaultSize="0" autoFill="0" autoLine="0" autoPict="0">
                <anchor moveWithCells="1">
                  <from>
                    <xdr:col>4</xdr:col>
                    <xdr:colOff>66675</xdr:colOff>
                    <xdr:row>57</xdr:row>
                    <xdr:rowOff>28575</xdr:rowOff>
                  </from>
                  <to>
                    <xdr:col>5</xdr:col>
                    <xdr:colOff>104775</xdr:colOff>
                    <xdr:row>57</xdr:row>
                    <xdr:rowOff>171450</xdr:rowOff>
                  </to>
                </anchor>
              </controlPr>
            </control>
          </mc:Choice>
        </mc:AlternateContent>
        <mc:AlternateContent xmlns:mc="http://schemas.openxmlformats.org/markup-compatibility/2006">
          <mc:Choice Requires="x14">
            <control shapeId="58467" r:id="rId55" name="Check Box 99">
              <controlPr defaultSize="0" autoFill="0" autoLine="0" autoPict="0">
                <anchor moveWithCells="1">
                  <from>
                    <xdr:col>4</xdr:col>
                    <xdr:colOff>66675</xdr:colOff>
                    <xdr:row>58</xdr:row>
                    <xdr:rowOff>28575</xdr:rowOff>
                  </from>
                  <to>
                    <xdr:col>5</xdr:col>
                    <xdr:colOff>104775</xdr:colOff>
                    <xdr:row>58</xdr:row>
                    <xdr:rowOff>171450</xdr:rowOff>
                  </to>
                </anchor>
              </controlPr>
            </control>
          </mc:Choice>
        </mc:AlternateContent>
        <mc:AlternateContent xmlns:mc="http://schemas.openxmlformats.org/markup-compatibility/2006">
          <mc:Choice Requires="x14">
            <control shapeId="58468" r:id="rId56" name="Check Box 100">
              <controlPr defaultSize="0" autoFill="0" autoLine="0" autoPict="0">
                <anchor moveWithCells="1">
                  <from>
                    <xdr:col>25</xdr:col>
                    <xdr:colOff>66675</xdr:colOff>
                    <xdr:row>57</xdr:row>
                    <xdr:rowOff>28575</xdr:rowOff>
                  </from>
                  <to>
                    <xdr:col>26</xdr:col>
                    <xdr:colOff>104775</xdr:colOff>
                    <xdr:row>57</xdr:row>
                    <xdr:rowOff>171450</xdr:rowOff>
                  </to>
                </anchor>
              </controlPr>
            </control>
          </mc:Choice>
        </mc:AlternateContent>
        <mc:AlternateContent xmlns:mc="http://schemas.openxmlformats.org/markup-compatibility/2006">
          <mc:Choice Requires="x14">
            <control shapeId="58469" r:id="rId57" name="Check Box 101">
              <controlPr defaultSize="0" autoFill="0" autoLine="0" autoPict="0">
                <anchor moveWithCells="1">
                  <from>
                    <xdr:col>4</xdr:col>
                    <xdr:colOff>66675</xdr:colOff>
                    <xdr:row>60</xdr:row>
                    <xdr:rowOff>28575</xdr:rowOff>
                  </from>
                  <to>
                    <xdr:col>5</xdr:col>
                    <xdr:colOff>104775</xdr:colOff>
                    <xdr:row>60</xdr:row>
                    <xdr:rowOff>171450</xdr:rowOff>
                  </to>
                </anchor>
              </controlPr>
            </control>
          </mc:Choice>
        </mc:AlternateContent>
        <mc:AlternateContent xmlns:mc="http://schemas.openxmlformats.org/markup-compatibility/2006">
          <mc:Choice Requires="x14">
            <control shapeId="58470" r:id="rId58" name="Check Box 102">
              <controlPr defaultSize="0" autoFill="0" autoLine="0" autoPict="0">
                <anchor moveWithCells="1">
                  <from>
                    <xdr:col>11</xdr:col>
                    <xdr:colOff>66675</xdr:colOff>
                    <xdr:row>60</xdr:row>
                    <xdr:rowOff>28575</xdr:rowOff>
                  </from>
                  <to>
                    <xdr:col>12</xdr:col>
                    <xdr:colOff>104775</xdr:colOff>
                    <xdr:row>60</xdr:row>
                    <xdr:rowOff>171450</xdr:rowOff>
                  </to>
                </anchor>
              </controlPr>
            </control>
          </mc:Choice>
        </mc:AlternateContent>
        <mc:AlternateContent xmlns:mc="http://schemas.openxmlformats.org/markup-compatibility/2006">
          <mc:Choice Requires="x14">
            <control shapeId="58471" r:id="rId59" name="Check Box 103">
              <controlPr defaultSize="0" autoFill="0" autoLine="0" autoPict="0">
                <anchor moveWithCells="1">
                  <from>
                    <xdr:col>17</xdr:col>
                    <xdr:colOff>66675</xdr:colOff>
                    <xdr:row>60</xdr:row>
                    <xdr:rowOff>28575</xdr:rowOff>
                  </from>
                  <to>
                    <xdr:col>18</xdr:col>
                    <xdr:colOff>104775</xdr:colOff>
                    <xdr:row>60</xdr:row>
                    <xdr:rowOff>171450</xdr:rowOff>
                  </to>
                </anchor>
              </controlPr>
            </control>
          </mc:Choice>
        </mc:AlternateContent>
        <mc:AlternateContent xmlns:mc="http://schemas.openxmlformats.org/markup-compatibility/2006">
          <mc:Choice Requires="x14">
            <control shapeId="58472" r:id="rId60" name="Check Box 104">
              <controlPr defaultSize="0" autoFill="0" autoLine="0" autoPict="0">
                <anchor moveWithCells="1">
                  <from>
                    <xdr:col>24</xdr:col>
                    <xdr:colOff>66675</xdr:colOff>
                    <xdr:row>60</xdr:row>
                    <xdr:rowOff>28575</xdr:rowOff>
                  </from>
                  <to>
                    <xdr:col>25</xdr:col>
                    <xdr:colOff>104775</xdr:colOff>
                    <xdr:row>60</xdr:row>
                    <xdr:rowOff>171450</xdr:rowOff>
                  </to>
                </anchor>
              </controlPr>
            </control>
          </mc:Choice>
        </mc:AlternateContent>
        <mc:AlternateContent xmlns:mc="http://schemas.openxmlformats.org/markup-compatibility/2006">
          <mc:Choice Requires="x14">
            <control shapeId="58473" r:id="rId61" name="Check Box 105">
              <controlPr defaultSize="0" autoFill="0" autoLine="0" autoPict="0">
                <anchor moveWithCells="1">
                  <from>
                    <xdr:col>30</xdr:col>
                    <xdr:colOff>66675</xdr:colOff>
                    <xdr:row>60</xdr:row>
                    <xdr:rowOff>28575</xdr:rowOff>
                  </from>
                  <to>
                    <xdr:col>31</xdr:col>
                    <xdr:colOff>104775</xdr:colOff>
                    <xdr:row>60</xdr:row>
                    <xdr:rowOff>171450</xdr:rowOff>
                  </to>
                </anchor>
              </controlPr>
            </control>
          </mc:Choice>
        </mc:AlternateContent>
        <mc:AlternateContent xmlns:mc="http://schemas.openxmlformats.org/markup-compatibility/2006">
          <mc:Choice Requires="x14">
            <control shapeId="58474" r:id="rId62" name="Check Box 106">
              <controlPr defaultSize="0" autoFill="0" autoLine="0" autoPict="0">
                <anchor moveWithCells="1">
                  <from>
                    <xdr:col>4</xdr:col>
                    <xdr:colOff>66675</xdr:colOff>
                    <xdr:row>61</xdr:row>
                    <xdr:rowOff>28575</xdr:rowOff>
                  </from>
                  <to>
                    <xdr:col>5</xdr:col>
                    <xdr:colOff>104775</xdr:colOff>
                    <xdr:row>61</xdr:row>
                    <xdr:rowOff>171450</xdr:rowOff>
                  </to>
                </anchor>
              </controlPr>
            </control>
          </mc:Choice>
        </mc:AlternateContent>
        <mc:AlternateContent xmlns:mc="http://schemas.openxmlformats.org/markup-compatibility/2006">
          <mc:Choice Requires="x14">
            <control shapeId="58475" r:id="rId63" name="Check Box 107">
              <controlPr defaultSize="0" autoFill="0" autoLine="0" autoPict="0">
                <anchor moveWithCells="1">
                  <from>
                    <xdr:col>17</xdr:col>
                    <xdr:colOff>66675</xdr:colOff>
                    <xdr:row>61</xdr:row>
                    <xdr:rowOff>28575</xdr:rowOff>
                  </from>
                  <to>
                    <xdr:col>18</xdr:col>
                    <xdr:colOff>104775</xdr:colOff>
                    <xdr:row>61</xdr:row>
                    <xdr:rowOff>171450</xdr:rowOff>
                  </to>
                </anchor>
              </controlPr>
            </control>
          </mc:Choice>
        </mc:AlternateContent>
        <mc:AlternateContent xmlns:mc="http://schemas.openxmlformats.org/markup-compatibility/2006">
          <mc:Choice Requires="x14">
            <control shapeId="58478" r:id="rId64" name="Check Box 110">
              <controlPr defaultSize="0" autoFill="0" autoLine="0" autoPict="0">
                <anchor moveWithCells="1">
                  <from>
                    <xdr:col>14</xdr:col>
                    <xdr:colOff>66675</xdr:colOff>
                    <xdr:row>62</xdr:row>
                    <xdr:rowOff>28575</xdr:rowOff>
                  </from>
                  <to>
                    <xdr:col>15</xdr:col>
                    <xdr:colOff>104775</xdr:colOff>
                    <xdr:row>62</xdr:row>
                    <xdr:rowOff>171450</xdr:rowOff>
                  </to>
                </anchor>
              </controlPr>
            </control>
          </mc:Choice>
        </mc:AlternateContent>
        <mc:AlternateContent xmlns:mc="http://schemas.openxmlformats.org/markup-compatibility/2006">
          <mc:Choice Requires="x14">
            <control shapeId="58480" r:id="rId65" name="Check Box 112">
              <controlPr defaultSize="0" autoFill="0" autoLine="0" autoPict="0">
                <anchor moveWithCells="1">
                  <from>
                    <xdr:col>14</xdr:col>
                    <xdr:colOff>66675</xdr:colOff>
                    <xdr:row>63</xdr:row>
                    <xdr:rowOff>28575</xdr:rowOff>
                  </from>
                  <to>
                    <xdr:col>15</xdr:col>
                    <xdr:colOff>104775</xdr:colOff>
                    <xdr:row>63</xdr:row>
                    <xdr:rowOff>171450</xdr:rowOff>
                  </to>
                </anchor>
              </controlPr>
            </control>
          </mc:Choice>
        </mc:AlternateContent>
        <mc:AlternateContent xmlns:mc="http://schemas.openxmlformats.org/markup-compatibility/2006">
          <mc:Choice Requires="x14">
            <control shapeId="58481" r:id="rId66" name="Check Box 113">
              <controlPr defaultSize="0" autoFill="0" autoLine="0" autoPict="0">
                <anchor moveWithCells="1">
                  <from>
                    <xdr:col>24</xdr:col>
                    <xdr:colOff>66675</xdr:colOff>
                    <xdr:row>62</xdr:row>
                    <xdr:rowOff>28575</xdr:rowOff>
                  </from>
                  <to>
                    <xdr:col>25</xdr:col>
                    <xdr:colOff>104775</xdr:colOff>
                    <xdr:row>62</xdr:row>
                    <xdr:rowOff>171450</xdr:rowOff>
                  </to>
                </anchor>
              </controlPr>
            </control>
          </mc:Choice>
        </mc:AlternateContent>
        <mc:AlternateContent xmlns:mc="http://schemas.openxmlformats.org/markup-compatibility/2006">
          <mc:Choice Requires="x14">
            <control shapeId="58482" r:id="rId67" name="Check Box 114">
              <controlPr defaultSize="0" autoFill="0" autoLine="0" autoPict="0">
                <anchor moveWithCells="1">
                  <from>
                    <xdr:col>24</xdr:col>
                    <xdr:colOff>66675</xdr:colOff>
                    <xdr:row>63</xdr:row>
                    <xdr:rowOff>28575</xdr:rowOff>
                  </from>
                  <to>
                    <xdr:col>25</xdr:col>
                    <xdr:colOff>104775</xdr:colOff>
                    <xdr:row>63</xdr:row>
                    <xdr:rowOff>171450</xdr:rowOff>
                  </to>
                </anchor>
              </controlPr>
            </control>
          </mc:Choice>
        </mc:AlternateContent>
        <mc:AlternateContent xmlns:mc="http://schemas.openxmlformats.org/markup-compatibility/2006">
          <mc:Choice Requires="x14">
            <control shapeId="58483" r:id="rId68" name="Check Box 115">
              <controlPr defaultSize="0" autoFill="0" autoLine="0" autoPict="0">
                <anchor moveWithCells="1">
                  <from>
                    <xdr:col>14</xdr:col>
                    <xdr:colOff>66675</xdr:colOff>
                    <xdr:row>64</xdr:row>
                    <xdr:rowOff>28575</xdr:rowOff>
                  </from>
                  <to>
                    <xdr:col>15</xdr:col>
                    <xdr:colOff>104775</xdr:colOff>
                    <xdr:row>64</xdr:row>
                    <xdr:rowOff>171450</xdr:rowOff>
                  </to>
                </anchor>
              </controlPr>
            </control>
          </mc:Choice>
        </mc:AlternateContent>
        <mc:AlternateContent xmlns:mc="http://schemas.openxmlformats.org/markup-compatibility/2006">
          <mc:Choice Requires="x14">
            <control shapeId="58484" r:id="rId69" name="Check Box 116">
              <controlPr defaultSize="0" autoFill="0" autoLine="0" autoPict="0">
                <anchor moveWithCells="1">
                  <from>
                    <xdr:col>24</xdr:col>
                    <xdr:colOff>66675</xdr:colOff>
                    <xdr:row>64</xdr:row>
                    <xdr:rowOff>28575</xdr:rowOff>
                  </from>
                  <to>
                    <xdr:col>25</xdr:col>
                    <xdr:colOff>104775</xdr:colOff>
                    <xdr:row>64</xdr:row>
                    <xdr:rowOff>171450</xdr:rowOff>
                  </to>
                </anchor>
              </controlPr>
            </control>
          </mc:Choice>
        </mc:AlternateContent>
        <mc:AlternateContent xmlns:mc="http://schemas.openxmlformats.org/markup-compatibility/2006">
          <mc:Choice Requires="x14">
            <control shapeId="58485" r:id="rId70" name="Check Box 117">
              <controlPr defaultSize="0" autoFill="0" autoLine="0" autoPict="0">
                <anchor moveWithCells="1">
                  <from>
                    <xdr:col>35</xdr:col>
                    <xdr:colOff>66675</xdr:colOff>
                    <xdr:row>64</xdr:row>
                    <xdr:rowOff>28575</xdr:rowOff>
                  </from>
                  <to>
                    <xdr:col>36</xdr:col>
                    <xdr:colOff>104775</xdr:colOff>
                    <xdr:row>64</xdr:row>
                    <xdr:rowOff>171450</xdr:rowOff>
                  </to>
                </anchor>
              </controlPr>
            </control>
          </mc:Choice>
        </mc:AlternateContent>
        <mc:AlternateContent xmlns:mc="http://schemas.openxmlformats.org/markup-compatibility/2006">
          <mc:Choice Requires="x14">
            <control shapeId="58486" r:id="rId71" name="Check Box 118">
              <controlPr defaultSize="0" autoFill="0" autoLine="0" autoPict="0">
                <anchor moveWithCells="1">
                  <from>
                    <xdr:col>14</xdr:col>
                    <xdr:colOff>66675</xdr:colOff>
                    <xdr:row>65</xdr:row>
                    <xdr:rowOff>28575</xdr:rowOff>
                  </from>
                  <to>
                    <xdr:col>15</xdr:col>
                    <xdr:colOff>104775</xdr:colOff>
                    <xdr:row>65</xdr:row>
                    <xdr:rowOff>171450</xdr:rowOff>
                  </to>
                </anchor>
              </controlPr>
            </control>
          </mc:Choice>
        </mc:AlternateContent>
        <mc:AlternateContent xmlns:mc="http://schemas.openxmlformats.org/markup-compatibility/2006">
          <mc:Choice Requires="x14">
            <control shapeId="58487" r:id="rId72" name="Check Box 119">
              <controlPr defaultSize="0" autoFill="0" autoLine="0" autoPict="0">
                <anchor moveWithCells="1">
                  <from>
                    <xdr:col>25</xdr:col>
                    <xdr:colOff>66675</xdr:colOff>
                    <xdr:row>58</xdr:row>
                    <xdr:rowOff>28575</xdr:rowOff>
                  </from>
                  <to>
                    <xdr:col>26</xdr:col>
                    <xdr:colOff>104775</xdr:colOff>
                    <xdr:row>58</xdr:row>
                    <xdr:rowOff>171450</xdr:rowOff>
                  </to>
                </anchor>
              </controlPr>
            </control>
          </mc:Choice>
        </mc:AlternateContent>
        <mc:AlternateContent xmlns:mc="http://schemas.openxmlformats.org/markup-compatibility/2006">
          <mc:Choice Requires="x14">
            <control shapeId="58488" r:id="rId73" name="Check Box 120">
              <controlPr defaultSize="0" autoFill="0" autoLine="0" autoPict="0">
                <anchor moveWithCells="1">
                  <from>
                    <xdr:col>35</xdr:col>
                    <xdr:colOff>66675</xdr:colOff>
                    <xdr:row>61</xdr:row>
                    <xdr:rowOff>28575</xdr:rowOff>
                  </from>
                  <to>
                    <xdr:col>36</xdr:col>
                    <xdr:colOff>104775</xdr:colOff>
                    <xdr:row>61</xdr:row>
                    <xdr:rowOff>171450</xdr:rowOff>
                  </to>
                </anchor>
              </controlPr>
            </control>
          </mc:Choice>
        </mc:AlternateContent>
        <mc:AlternateContent xmlns:mc="http://schemas.openxmlformats.org/markup-compatibility/2006">
          <mc:Choice Requires="x14">
            <control shapeId="58489" r:id="rId74" name="Check Box 121">
              <controlPr defaultSize="0" autoFill="0" autoLine="0" autoPict="0">
                <anchor moveWithCells="1">
                  <from>
                    <xdr:col>35</xdr:col>
                    <xdr:colOff>66675</xdr:colOff>
                    <xdr:row>63</xdr:row>
                    <xdr:rowOff>28575</xdr:rowOff>
                  </from>
                  <to>
                    <xdr:col>36</xdr:col>
                    <xdr:colOff>104775</xdr:colOff>
                    <xdr:row>63</xdr:row>
                    <xdr:rowOff>171450</xdr:rowOff>
                  </to>
                </anchor>
              </controlPr>
            </control>
          </mc:Choice>
        </mc:AlternateContent>
        <mc:AlternateContent xmlns:mc="http://schemas.openxmlformats.org/markup-compatibility/2006">
          <mc:Choice Requires="x14">
            <control shapeId="58490" r:id="rId75" name="Check Box 122">
              <controlPr defaultSize="0" autoFill="0" autoLine="0" autoPict="0">
                <anchor moveWithCells="1">
                  <from>
                    <xdr:col>35</xdr:col>
                    <xdr:colOff>66675</xdr:colOff>
                    <xdr:row>65</xdr:row>
                    <xdr:rowOff>28575</xdr:rowOff>
                  </from>
                  <to>
                    <xdr:col>36</xdr:col>
                    <xdr:colOff>104775</xdr:colOff>
                    <xdr:row>65</xdr:row>
                    <xdr:rowOff>171450</xdr:rowOff>
                  </to>
                </anchor>
              </controlPr>
            </control>
          </mc:Choice>
        </mc:AlternateContent>
        <mc:AlternateContent xmlns:mc="http://schemas.openxmlformats.org/markup-compatibility/2006">
          <mc:Choice Requires="x14">
            <control shapeId="58491" r:id="rId76" name="Check Box 123">
              <controlPr defaultSize="0" autoFill="0" autoLine="0" autoPict="0">
                <anchor moveWithCells="1">
                  <from>
                    <xdr:col>25</xdr:col>
                    <xdr:colOff>66675</xdr:colOff>
                    <xdr:row>43</xdr:row>
                    <xdr:rowOff>28575</xdr:rowOff>
                  </from>
                  <to>
                    <xdr:col>26</xdr:col>
                    <xdr:colOff>104775</xdr:colOff>
                    <xdr:row>43</xdr:row>
                    <xdr:rowOff>171450</xdr:rowOff>
                  </to>
                </anchor>
              </controlPr>
            </control>
          </mc:Choice>
        </mc:AlternateContent>
        <mc:AlternateContent xmlns:mc="http://schemas.openxmlformats.org/markup-compatibility/2006">
          <mc:Choice Requires="x14">
            <control shapeId="58492" r:id="rId77" name="Check Box 124">
              <controlPr defaultSize="0" autoFill="0" autoLine="0" autoPict="0">
                <anchor moveWithCells="1">
                  <from>
                    <xdr:col>4</xdr:col>
                    <xdr:colOff>66675</xdr:colOff>
                    <xdr:row>28</xdr:row>
                    <xdr:rowOff>28575</xdr:rowOff>
                  </from>
                  <to>
                    <xdr:col>5</xdr:col>
                    <xdr:colOff>104775</xdr:colOff>
                    <xdr:row>28</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R169"/>
  <sheetViews>
    <sheetView view="pageLayout" topLeftCell="A63" zoomScale="120" zoomScaleNormal="100" zoomScalePageLayoutView="120" workbookViewId="0">
      <selection activeCell="U61" sqref="U61:AF61"/>
    </sheetView>
  </sheetViews>
  <sheetFormatPr defaultColWidth="2" defaultRowHeight="15" customHeight="1" x14ac:dyDescent="0.15"/>
  <cols>
    <col min="1" max="1" width="2.75" style="12" bestFit="1" customWidth="1"/>
    <col min="2" max="6" width="2" style="12"/>
    <col min="7" max="7" width="1.75" style="12" customWidth="1"/>
    <col min="8" max="8" width="2.5" style="12" customWidth="1"/>
    <col min="9" max="9" width="2" style="12"/>
    <col min="10" max="10" width="2" style="12" customWidth="1"/>
    <col min="11" max="16384" width="2" style="12"/>
  </cols>
  <sheetData>
    <row r="1" spans="1:44" ht="15" customHeight="1" x14ac:dyDescent="0.15">
      <c r="A1" s="20" t="s">
        <v>726</v>
      </c>
      <c r="B1" s="499" t="s">
        <v>954</v>
      </c>
      <c r="C1" s="499"/>
      <c r="D1" s="499"/>
      <c r="E1" s="499"/>
      <c r="F1" s="499"/>
      <c r="G1" s="500"/>
      <c r="H1" s="26" t="s">
        <v>709</v>
      </c>
      <c r="I1" s="501" t="s">
        <v>955</v>
      </c>
      <c r="J1" s="501"/>
      <c r="K1" s="501"/>
      <c r="L1" s="501"/>
      <c r="M1" s="501"/>
      <c r="N1" s="501"/>
      <c r="O1" s="801" t="s">
        <v>959</v>
      </c>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802"/>
    </row>
    <row r="2" spans="1:44" ht="15" customHeight="1" x14ac:dyDescent="0.15">
      <c r="A2" s="78"/>
      <c r="B2" s="106"/>
      <c r="C2" s="106"/>
      <c r="D2" s="106"/>
      <c r="E2" s="106"/>
      <c r="F2" s="106"/>
      <c r="G2" s="79"/>
      <c r="H2" s="23" t="s">
        <v>729</v>
      </c>
      <c r="I2" s="497" t="s">
        <v>956</v>
      </c>
      <c r="J2" s="497"/>
      <c r="K2" s="497"/>
      <c r="L2" s="497"/>
      <c r="M2" s="497"/>
      <c r="N2" s="497"/>
      <c r="O2" s="518" t="s">
        <v>960</v>
      </c>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519"/>
    </row>
    <row r="3" spans="1:44" ht="15" customHeight="1" x14ac:dyDescent="0.15">
      <c r="A3" s="78"/>
      <c r="B3" s="106"/>
      <c r="C3" s="106"/>
      <c r="D3" s="106"/>
      <c r="E3" s="106"/>
      <c r="F3" s="106"/>
      <c r="G3" s="79"/>
      <c r="H3" s="23" t="s">
        <v>774</v>
      </c>
      <c r="I3" s="497" t="s">
        <v>957</v>
      </c>
      <c r="J3" s="497"/>
      <c r="K3" s="497"/>
      <c r="L3" s="497"/>
      <c r="M3" s="497"/>
      <c r="N3" s="497"/>
      <c r="O3" s="518" t="s">
        <v>960</v>
      </c>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519"/>
    </row>
    <row r="4" spans="1:44" ht="15" customHeight="1" x14ac:dyDescent="0.15">
      <c r="A4" s="78"/>
      <c r="B4" s="106"/>
      <c r="C4" s="106"/>
      <c r="D4" s="106"/>
      <c r="E4" s="106"/>
      <c r="F4" s="106"/>
      <c r="G4" s="79"/>
      <c r="H4" s="799" t="s">
        <v>775</v>
      </c>
      <c r="I4" s="817" t="s">
        <v>958</v>
      </c>
      <c r="J4" s="817"/>
      <c r="K4" s="817"/>
      <c r="L4" s="817"/>
      <c r="M4" s="817"/>
      <c r="N4" s="817"/>
      <c r="O4" s="85"/>
      <c r="P4" s="83"/>
      <c r="Q4" s="762" t="s">
        <v>961</v>
      </c>
      <c r="R4" s="762"/>
      <c r="S4" s="762"/>
      <c r="T4" s="762"/>
      <c r="U4" s="762"/>
      <c r="V4" s="762"/>
      <c r="W4" s="103"/>
      <c r="X4" s="103"/>
      <c r="Y4" s="103"/>
      <c r="Z4" s="469" t="s">
        <v>962</v>
      </c>
      <c r="AA4" s="469"/>
      <c r="AB4" s="469"/>
      <c r="AC4" s="469"/>
      <c r="AD4" s="469"/>
      <c r="AE4" s="469"/>
      <c r="AF4" s="103"/>
      <c r="AG4" s="103"/>
      <c r="AH4" s="103"/>
      <c r="AI4" s="469" t="s">
        <v>963</v>
      </c>
      <c r="AJ4" s="469"/>
      <c r="AK4" s="469"/>
      <c r="AL4" s="469"/>
      <c r="AM4" s="469"/>
      <c r="AN4" s="469"/>
      <c r="AO4" s="469"/>
      <c r="AP4" s="469"/>
      <c r="AQ4" s="469"/>
      <c r="AR4" s="495"/>
    </row>
    <row r="5" spans="1:44" ht="15" customHeight="1" x14ac:dyDescent="0.15">
      <c r="A5" s="87"/>
      <c r="B5" s="80"/>
      <c r="C5" s="80"/>
      <c r="D5" s="80"/>
      <c r="E5" s="80"/>
      <c r="F5" s="80"/>
      <c r="G5" s="81"/>
      <c r="H5" s="800"/>
      <c r="I5" s="526"/>
      <c r="J5" s="526"/>
      <c r="K5" s="526"/>
      <c r="L5" s="526"/>
      <c r="M5" s="526"/>
      <c r="N5" s="526"/>
      <c r="O5" s="86"/>
      <c r="P5" s="84"/>
      <c r="Q5" s="768" t="s">
        <v>1088</v>
      </c>
      <c r="R5" s="768"/>
      <c r="S5" s="768"/>
      <c r="T5" s="768"/>
      <c r="U5" s="768"/>
      <c r="V5" s="768"/>
      <c r="W5" s="768"/>
      <c r="X5" s="768"/>
      <c r="Y5" s="768"/>
      <c r="Z5" s="768"/>
      <c r="AA5" s="768"/>
      <c r="AB5" s="768"/>
      <c r="AC5" s="768"/>
      <c r="AD5" s="768"/>
      <c r="AE5" s="768"/>
      <c r="AF5" s="100"/>
      <c r="AG5" s="100"/>
      <c r="AH5" s="100"/>
      <c r="AI5" s="100"/>
      <c r="AJ5" s="100"/>
      <c r="AK5" s="24"/>
      <c r="AL5" s="24"/>
      <c r="AM5" s="24"/>
      <c r="AN5" s="24"/>
      <c r="AO5" s="24"/>
      <c r="AP5" s="24"/>
      <c r="AQ5" s="24"/>
      <c r="AR5" s="34"/>
    </row>
    <row r="6" spans="1:44" ht="15" customHeight="1" x14ac:dyDescent="0.15">
      <c r="A6" s="78" t="s">
        <v>967</v>
      </c>
      <c r="B6" s="469" t="s">
        <v>968</v>
      </c>
      <c r="C6" s="469"/>
      <c r="D6" s="469"/>
      <c r="E6" s="469"/>
      <c r="F6" s="469"/>
      <c r="G6" s="470"/>
      <c r="H6" s="28" t="s">
        <v>966</v>
      </c>
      <c r="I6" s="497" t="s">
        <v>969</v>
      </c>
      <c r="J6" s="497"/>
      <c r="K6" s="497"/>
      <c r="L6" s="497"/>
      <c r="M6" s="497"/>
      <c r="N6" s="498"/>
      <c r="O6" s="82"/>
      <c r="P6" s="82"/>
      <c r="Q6" s="497" t="s">
        <v>973</v>
      </c>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33"/>
    </row>
    <row r="7" spans="1:44" ht="15" customHeight="1" x14ac:dyDescent="0.15">
      <c r="A7" s="13"/>
      <c r="B7" s="14"/>
      <c r="C7" s="14"/>
      <c r="D7" s="14"/>
      <c r="E7" s="14"/>
      <c r="F7" s="14"/>
      <c r="G7" s="15"/>
      <c r="H7" s="28" t="s">
        <v>965</v>
      </c>
      <c r="I7" s="497" t="s">
        <v>970</v>
      </c>
      <c r="J7" s="497"/>
      <c r="K7" s="497"/>
      <c r="L7" s="497"/>
      <c r="M7" s="497"/>
      <c r="N7" s="498"/>
      <c r="O7" s="82"/>
      <c r="P7" s="82"/>
      <c r="Q7" s="497" t="s">
        <v>971</v>
      </c>
      <c r="R7" s="497"/>
      <c r="S7" s="497"/>
      <c r="T7" s="497"/>
      <c r="U7" s="497"/>
      <c r="V7" s="497"/>
      <c r="W7" s="497"/>
      <c r="X7" s="497"/>
      <c r="Y7" s="497"/>
      <c r="Z7" s="497"/>
      <c r="AA7" s="497"/>
      <c r="AB7" s="497"/>
      <c r="AC7" s="497"/>
      <c r="AD7" s="497"/>
      <c r="AE7" s="497"/>
      <c r="AF7" s="497"/>
      <c r="AG7" s="497"/>
      <c r="AH7" s="497"/>
      <c r="AI7" s="82"/>
      <c r="AJ7" s="82"/>
      <c r="AK7" s="467" t="s">
        <v>723</v>
      </c>
      <c r="AL7" s="467"/>
      <c r="AM7" s="467"/>
      <c r="AN7" s="467"/>
      <c r="AO7" s="467"/>
      <c r="AP7" s="467"/>
      <c r="AQ7" s="467"/>
      <c r="AR7" s="33"/>
    </row>
    <row r="8" spans="1:44" ht="15" customHeight="1" x14ac:dyDescent="0.15">
      <c r="A8" s="13"/>
      <c r="B8" s="14"/>
      <c r="C8" s="14"/>
      <c r="D8" s="14"/>
      <c r="E8" s="14"/>
      <c r="F8" s="14"/>
      <c r="G8" s="15"/>
      <c r="H8" s="822" t="s">
        <v>964</v>
      </c>
      <c r="I8" s="772" t="s">
        <v>972</v>
      </c>
      <c r="J8" s="772"/>
      <c r="K8" s="772"/>
      <c r="L8" s="772"/>
      <c r="M8" s="772"/>
      <c r="N8" s="773"/>
      <c r="O8" s="160"/>
      <c r="P8" s="160"/>
      <c r="Q8" s="821" t="s">
        <v>750</v>
      </c>
      <c r="R8" s="821"/>
      <c r="S8" s="22"/>
      <c r="T8" s="160"/>
      <c r="U8" s="160"/>
      <c r="V8" s="160"/>
      <c r="W8" s="160"/>
      <c r="X8" s="160"/>
      <c r="Y8" s="160"/>
      <c r="Z8" s="821" t="s">
        <v>751</v>
      </c>
      <c r="AA8" s="821"/>
      <c r="AB8" s="160"/>
      <c r="AC8" s="160"/>
      <c r="AD8" s="160"/>
      <c r="AE8" s="160"/>
      <c r="AF8" s="160"/>
      <c r="AG8" s="160"/>
      <c r="AH8" s="160"/>
      <c r="AI8" s="160"/>
      <c r="AJ8" s="160"/>
      <c r="AK8" s="22"/>
      <c r="AL8" s="22"/>
      <c r="AM8" s="148"/>
      <c r="AN8" s="148"/>
      <c r="AO8" s="148"/>
      <c r="AP8" s="148"/>
      <c r="AQ8" s="148"/>
      <c r="AR8" s="49"/>
    </row>
    <row r="9" spans="1:44" ht="15" customHeight="1" x14ac:dyDescent="0.15">
      <c r="A9" s="31"/>
      <c r="B9" s="24"/>
      <c r="C9" s="24"/>
      <c r="D9" s="24"/>
      <c r="E9" s="24"/>
      <c r="F9" s="24"/>
      <c r="G9" s="25"/>
      <c r="H9" s="823"/>
      <c r="I9" s="774"/>
      <c r="J9" s="774"/>
      <c r="K9" s="774"/>
      <c r="L9" s="774"/>
      <c r="M9" s="774"/>
      <c r="N9" s="775"/>
      <c r="O9" s="165"/>
      <c r="P9" s="163"/>
      <c r="Q9" s="521"/>
      <c r="R9" s="521"/>
      <c r="S9" s="24"/>
      <c r="T9" s="163"/>
      <c r="U9" s="163"/>
      <c r="V9" s="163"/>
      <c r="W9" s="163"/>
      <c r="X9" s="163"/>
      <c r="Y9" s="163"/>
      <c r="Z9" s="521"/>
      <c r="AA9" s="521"/>
      <c r="AB9" s="163"/>
      <c r="AC9" s="163"/>
      <c r="AD9" s="163"/>
      <c r="AE9" s="163"/>
      <c r="AF9" s="163"/>
      <c r="AG9" s="163"/>
      <c r="AH9" s="163"/>
      <c r="AI9" s="163"/>
      <c r="AJ9" s="163"/>
      <c r="AK9" s="24"/>
      <c r="AL9" s="24"/>
      <c r="AM9" s="45"/>
      <c r="AN9" s="45"/>
      <c r="AO9" s="45"/>
      <c r="AP9" s="45"/>
      <c r="AQ9" s="45"/>
      <c r="AR9" s="34"/>
    </row>
    <row r="10" spans="1:44" ht="3.75" customHeight="1" x14ac:dyDescent="0.15">
      <c r="A10" s="13"/>
      <c r="B10" s="94"/>
      <c r="C10" s="94"/>
      <c r="D10" s="94"/>
      <c r="E10" s="94"/>
      <c r="F10" s="94"/>
      <c r="G10" s="94"/>
      <c r="H10" s="115"/>
      <c r="I10" s="95"/>
      <c r="J10" s="95"/>
      <c r="K10" s="95"/>
      <c r="L10" s="96"/>
      <c r="M10" s="91"/>
      <c r="N10" s="113"/>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22"/>
      <c r="AL10" s="22"/>
      <c r="AM10" s="105"/>
      <c r="AN10" s="105"/>
      <c r="AO10" s="105"/>
      <c r="AP10" s="105"/>
      <c r="AQ10" s="105"/>
      <c r="AR10" s="49"/>
    </row>
    <row r="11" spans="1:44" ht="15" customHeight="1" x14ac:dyDescent="0.15">
      <c r="A11" s="78" t="s">
        <v>974</v>
      </c>
      <c r="B11" s="787" t="s">
        <v>975</v>
      </c>
      <c r="C11" s="787"/>
      <c r="D11" s="787"/>
      <c r="E11" s="787"/>
      <c r="F11" s="787"/>
      <c r="G11" s="787"/>
      <c r="H11" s="89" t="s">
        <v>976</v>
      </c>
      <c r="I11" s="795" t="s">
        <v>977</v>
      </c>
      <c r="J11" s="795"/>
      <c r="K11" s="795"/>
      <c r="L11" s="820"/>
      <c r="M11" s="92"/>
      <c r="N11" s="107"/>
      <c r="O11" s="756" t="s">
        <v>978</v>
      </c>
      <c r="P11" s="756"/>
      <c r="Q11" s="756"/>
      <c r="R11" s="756"/>
      <c r="S11" s="756"/>
      <c r="T11" s="756"/>
      <c r="U11" s="756"/>
      <c r="V11" s="756"/>
      <c r="W11" s="756"/>
      <c r="X11" s="756"/>
      <c r="Y11" s="756"/>
      <c r="Z11" s="756"/>
      <c r="AA11" s="756"/>
      <c r="AB11" s="756"/>
      <c r="AC11" s="90"/>
      <c r="AD11" s="90"/>
      <c r="AE11" s="756" t="s">
        <v>979</v>
      </c>
      <c r="AF11" s="756"/>
      <c r="AG11" s="756"/>
      <c r="AH11" s="756"/>
      <c r="AI11" s="756"/>
      <c r="AJ11" s="756"/>
      <c r="AK11" s="756"/>
      <c r="AL11" s="756"/>
      <c r="AM11" s="756"/>
      <c r="AN11" s="756"/>
      <c r="AO11" s="756"/>
      <c r="AP11" s="756"/>
      <c r="AQ11" s="756"/>
      <c r="AR11" s="803"/>
    </row>
    <row r="12" spans="1:44" ht="3.75" customHeight="1" x14ac:dyDescent="0.15">
      <c r="A12" s="78"/>
      <c r="B12" s="787"/>
      <c r="C12" s="787"/>
      <c r="D12" s="787"/>
      <c r="E12" s="787"/>
      <c r="F12" s="787"/>
      <c r="G12" s="787"/>
      <c r="H12" s="89"/>
      <c r="I12" s="795"/>
      <c r="J12" s="795"/>
      <c r="K12" s="795"/>
      <c r="L12" s="820"/>
      <c r="M12" s="92"/>
      <c r="N12" s="107"/>
      <c r="O12" s="106"/>
      <c r="P12" s="106"/>
      <c r="Q12" s="106"/>
      <c r="R12" s="106"/>
      <c r="S12" s="106"/>
      <c r="T12" s="106"/>
      <c r="U12" s="106"/>
      <c r="V12" s="106"/>
      <c r="W12" s="106"/>
      <c r="X12" s="106"/>
      <c r="Y12" s="106"/>
      <c r="Z12" s="106"/>
      <c r="AA12" s="106"/>
      <c r="AB12" s="106"/>
      <c r="AC12" s="90"/>
      <c r="AD12" s="90"/>
      <c r="AE12" s="106"/>
      <c r="AF12" s="106"/>
      <c r="AG12" s="106"/>
      <c r="AH12" s="106"/>
      <c r="AI12" s="106"/>
      <c r="AJ12" s="106"/>
      <c r="AK12" s="106"/>
      <c r="AL12" s="106"/>
      <c r="AM12" s="106"/>
      <c r="AN12" s="106"/>
      <c r="AO12" s="106"/>
      <c r="AP12" s="106"/>
      <c r="AQ12" s="106"/>
      <c r="AR12" s="109"/>
    </row>
    <row r="13" spans="1:44" ht="15" customHeight="1" x14ac:dyDescent="0.15">
      <c r="A13" s="13"/>
      <c r="B13" s="787"/>
      <c r="C13" s="787"/>
      <c r="D13" s="787"/>
      <c r="E13" s="787"/>
      <c r="F13" s="787"/>
      <c r="G13" s="787"/>
      <c r="H13" s="89"/>
      <c r="I13" s="795"/>
      <c r="J13" s="795"/>
      <c r="K13" s="795"/>
      <c r="L13" s="820"/>
      <c r="M13" s="92"/>
      <c r="N13" s="107"/>
      <c r="O13" s="756" t="s">
        <v>980</v>
      </c>
      <c r="P13" s="756"/>
      <c r="Q13" s="756"/>
      <c r="R13" s="756"/>
      <c r="S13" s="756"/>
      <c r="T13" s="756"/>
      <c r="U13" s="756"/>
      <c r="V13" s="756"/>
      <c r="W13" s="756"/>
      <c r="X13" s="756"/>
      <c r="Y13" s="756"/>
      <c r="Z13" s="756"/>
      <c r="AA13" s="756"/>
      <c r="AB13" s="756"/>
      <c r="AC13" s="756"/>
      <c r="AD13" s="756"/>
      <c r="AE13" s="756"/>
      <c r="AF13" s="756"/>
      <c r="AG13" s="756"/>
      <c r="AH13" s="756"/>
      <c r="AI13" s="756"/>
      <c r="AJ13" s="756"/>
      <c r="AK13" s="14"/>
      <c r="AL13" s="14"/>
      <c r="AM13" s="36"/>
      <c r="AN13" s="36"/>
      <c r="AO13" s="36"/>
      <c r="AP13" s="36"/>
      <c r="AQ13" s="36"/>
      <c r="AR13" s="44"/>
    </row>
    <row r="14" spans="1:44" ht="3.75" customHeight="1" x14ac:dyDescent="0.15">
      <c r="A14" s="13"/>
      <c r="B14" s="112"/>
      <c r="C14" s="112"/>
      <c r="D14" s="112"/>
      <c r="E14" s="112"/>
      <c r="F14" s="112"/>
      <c r="G14" s="93"/>
      <c r="H14" s="89"/>
      <c r="I14" s="110"/>
      <c r="J14" s="110"/>
      <c r="K14" s="110"/>
      <c r="L14" s="111"/>
      <c r="M14" s="92"/>
      <c r="N14" s="107"/>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4"/>
      <c r="AL14" s="14"/>
      <c r="AM14" s="36"/>
      <c r="AN14" s="36"/>
      <c r="AO14" s="36"/>
      <c r="AP14" s="36"/>
      <c r="AQ14" s="36"/>
      <c r="AR14" s="44"/>
    </row>
    <row r="15" spans="1:44" ht="15" customHeight="1" x14ac:dyDescent="0.15">
      <c r="A15" s="13"/>
      <c r="B15" s="14"/>
      <c r="C15" s="14"/>
      <c r="D15" s="14"/>
      <c r="E15" s="14"/>
      <c r="F15" s="14"/>
      <c r="G15" s="15"/>
      <c r="H15" s="89"/>
      <c r="I15" s="107"/>
      <c r="J15" s="107"/>
      <c r="K15" s="107"/>
      <c r="L15" s="108"/>
      <c r="M15" s="107"/>
      <c r="N15" s="107"/>
      <c r="O15" s="756" t="s">
        <v>982</v>
      </c>
      <c r="P15" s="756"/>
      <c r="Q15" s="756"/>
      <c r="R15" s="756"/>
      <c r="S15" s="756"/>
      <c r="T15" s="756"/>
      <c r="U15" s="756"/>
      <c r="V15" s="756"/>
      <c r="W15" s="756"/>
      <c r="X15" s="756"/>
      <c r="Y15" s="756"/>
      <c r="Z15" s="756"/>
      <c r="AA15" s="756"/>
      <c r="AB15" s="756"/>
      <c r="AC15" s="90"/>
      <c r="AD15" s="90"/>
      <c r="AE15" s="756" t="s">
        <v>751</v>
      </c>
      <c r="AF15" s="756"/>
      <c r="AG15" s="90"/>
      <c r="AH15" s="90"/>
      <c r="AI15" s="90"/>
      <c r="AJ15" s="90"/>
      <c r="AK15" s="14"/>
      <c r="AL15" s="14"/>
      <c r="AM15" s="36"/>
      <c r="AN15" s="36"/>
      <c r="AO15" s="36"/>
      <c r="AP15" s="36"/>
      <c r="AQ15" s="36"/>
      <c r="AR15" s="44"/>
    </row>
    <row r="16" spans="1:44" ht="3.75" customHeight="1" x14ac:dyDescent="0.15">
      <c r="A16" s="13"/>
      <c r="B16" s="112"/>
      <c r="C16" s="112"/>
      <c r="D16" s="112"/>
      <c r="E16" s="112"/>
      <c r="F16" s="112"/>
      <c r="G16" s="93"/>
      <c r="H16" s="89"/>
      <c r="I16" s="110"/>
      <c r="J16" s="110"/>
      <c r="K16" s="110"/>
      <c r="L16" s="111"/>
      <c r="M16" s="92"/>
      <c r="N16" s="107"/>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4"/>
      <c r="AL16" s="14"/>
      <c r="AM16" s="36"/>
      <c r="AN16" s="36"/>
      <c r="AO16" s="36"/>
      <c r="AP16" s="36"/>
      <c r="AQ16" s="36"/>
      <c r="AR16" s="44"/>
    </row>
    <row r="17" spans="1:44" ht="3.75" customHeight="1" x14ac:dyDescent="0.15">
      <c r="A17" s="13"/>
      <c r="B17" s="112"/>
      <c r="C17" s="112"/>
      <c r="D17" s="112"/>
      <c r="E17" s="112"/>
      <c r="F17" s="112"/>
      <c r="G17" s="93"/>
      <c r="H17" s="115"/>
      <c r="I17" s="95"/>
      <c r="J17" s="95"/>
      <c r="K17" s="95"/>
      <c r="L17" s="96"/>
      <c r="M17" s="91"/>
      <c r="N17" s="113"/>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22"/>
      <c r="AL17" s="22"/>
      <c r="AM17" s="105"/>
      <c r="AN17" s="105"/>
      <c r="AO17" s="105"/>
      <c r="AP17" s="105"/>
      <c r="AQ17" s="105"/>
      <c r="AR17" s="49"/>
    </row>
    <row r="18" spans="1:44" ht="15" customHeight="1" x14ac:dyDescent="0.15">
      <c r="A18" s="13"/>
      <c r="B18" s="480" t="s">
        <v>734</v>
      </c>
      <c r="C18" s="480"/>
      <c r="D18" s="480"/>
      <c r="E18" s="480"/>
      <c r="F18" s="480"/>
      <c r="G18" s="483"/>
      <c r="H18" s="89" t="s">
        <v>729</v>
      </c>
      <c r="I18" s="824" t="s">
        <v>983</v>
      </c>
      <c r="J18" s="824"/>
      <c r="K18" s="824"/>
      <c r="L18" s="825"/>
      <c r="M18" s="107"/>
      <c r="N18" s="107"/>
      <c r="O18" s="756" t="s">
        <v>978</v>
      </c>
      <c r="P18" s="756"/>
      <c r="Q18" s="756"/>
      <c r="R18" s="756"/>
      <c r="S18" s="756"/>
      <c r="T18" s="756"/>
      <c r="U18" s="756"/>
      <c r="V18" s="756"/>
      <c r="W18" s="756"/>
      <c r="X18" s="756"/>
      <c r="Y18" s="756"/>
      <c r="Z18" s="756"/>
      <c r="AA18" s="756"/>
      <c r="AB18" s="756"/>
      <c r="AC18" s="90"/>
      <c r="AD18" s="90"/>
      <c r="AE18" s="756" t="s">
        <v>979</v>
      </c>
      <c r="AF18" s="756"/>
      <c r="AG18" s="756"/>
      <c r="AH18" s="756"/>
      <c r="AI18" s="756"/>
      <c r="AJ18" s="756"/>
      <c r="AK18" s="756"/>
      <c r="AL18" s="756"/>
      <c r="AM18" s="756"/>
      <c r="AN18" s="756"/>
      <c r="AO18" s="756"/>
      <c r="AP18" s="756"/>
      <c r="AQ18" s="756"/>
      <c r="AR18" s="803"/>
    </row>
    <row r="19" spans="1:44" ht="3.75" customHeight="1" x14ac:dyDescent="0.15">
      <c r="A19" s="13"/>
      <c r="B19" s="101"/>
      <c r="C19" s="101"/>
      <c r="D19" s="101"/>
      <c r="E19" s="101"/>
      <c r="F19" s="101"/>
      <c r="G19" s="102"/>
      <c r="H19" s="89"/>
      <c r="I19" s="824"/>
      <c r="J19" s="824"/>
      <c r="K19" s="824"/>
      <c r="L19" s="825"/>
      <c r="M19" s="107"/>
      <c r="N19" s="107"/>
      <c r="O19" s="106"/>
      <c r="P19" s="106"/>
      <c r="Q19" s="106"/>
      <c r="R19" s="106"/>
      <c r="S19" s="106"/>
      <c r="T19" s="106"/>
      <c r="U19" s="106"/>
      <c r="V19" s="106"/>
      <c r="W19" s="106"/>
      <c r="X19" s="106"/>
      <c r="Y19" s="106"/>
      <c r="Z19" s="106"/>
      <c r="AA19" s="106"/>
      <c r="AB19" s="106"/>
      <c r="AC19" s="90"/>
      <c r="AD19" s="90"/>
      <c r="AE19" s="106"/>
      <c r="AF19" s="106"/>
      <c r="AG19" s="106"/>
      <c r="AH19" s="106"/>
      <c r="AI19" s="106"/>
      <c r="AJ19" s="106"/>
      <c r="AK19" s="106"/>
      <c r="AL19" s="106"/>
      <c r="AM19" s="106"/>
      <c r="AN19" s="106"/>
      <c r="AO19" s="106"/>
      <c r="AP19" s="106"/>
      <c r="AQ19" s="106"/>
      <c r="AR19" s="109"/>
    </row>
    <row r="20" spans="1:44" ht="15" customHeight="1" x14ac:dyDescent="0.15">
      <c r="A20" s="13"/>
      <c r="B20" s="14"/>
      <c r="C20" s="14"/>
      <c r="D20" s="14"/>
      <c r="E20" s="14"/>
      <c r="F20" s="14"/>
      <c r="G20" s="15"/>
      <c r="H20" s="89"/>
      <c r="I20" s="824"/>
      <c r="J20" s="824"/>
      <c r="K20" s="824"/>
      <c r="L20" s="825"/>
      <c r="M20" s="107"/>
      <c r="N20" s="107"/>
      <c r="O20" s="756" t="s">
        <v>982</v>
      </c>
      <c r="P20" s="756"/>
      <c r="Q20" s="756"/>
      <c r="R20" s="756"/>
      <c r="S20" s="756"/>
      <c r="T20" s="756"/>
      <c r="U20" s="756"/>
      <c r="V20" s="756"/>
      <c r="W20" s="756"/>
      <c r="X20" s="756"/>
      <c r="Y20" s="756"/>
      <c r="Z20" s="756"/>
      <c r="AA20" s="756"/>
      <c r="AB20" s="756"/>
      <c r="AC20" s="90"/>
      <c r="AD20" s="90"/>
      <c r="AE20" s="756" t="s">
        <v>751</v>
      </c>
      <c r="AF20" s="756"/>
      <c r="AG20" s="90"/>
      <c r="AH20" s="90"/>
      <c r="AI20" s="90"/>
      <c r="AJ20" s="90"/>
      <c r="AK20" s="14"/>
      <c r="AL20" s="14"/>
      <c r="AM20" s="36"/>
      <c r="AN20" s="36"/>
      <c r="AO20" s="36"/>
      <c r="AP20" s="36"/>
      <c r="AQ20" s="36"/>
      <c r="AR20" s="44"/>
    </row>
    <row r="21" spans="1:44" ht="3.75" customHeight="1" x14ac:dyDescent="0.15">
      <c r="A21" s="13"/>
      <c r="B21" s="14"/>
      <c r="C21" s="14"/>
      <c r="D21" s="14"/>
      <c r="E21" s="14"/>
      <c r="F21" s="14"/>
      <c r="G21" s="15"/>
      <c r="H21" s="89"/>
      <c r="I21" s="107"/>
      <c r="J21" s="107"/>
      <c r="K21" s="107"/>
      <c r="L21" s="108"/>
      <c r="M21" s="92"/>
      <c r="N21" s="107"/>
      <c r="O21" s="106"/>
      <c r="P21" s="106"/>
      <c r="Q21" s="106"/>
      <c r="R21" s="106"/>
      <c r="S21" s="106"/>
      <c r="T21" s="106"/>
      <c r="U21" s="106"/>
      <c r="V21" s="106"/>
      <c r="W21" s="106"/>
      <c r="X21" s="106"/>
      <c r="Y21" s="106"/>
      <c r="Z21" s="106"/>
      <c r="AA21" s="106"/>
      <c r="AB21" s="106"/>
      <c r="AC21" s="90"/>
      <c r="AD21" s="90"/>
      <c r="AE21" s="106"/>
      <c r="AF21" s="106"/>
      <c r="AG21" s="106"/>
      <c r="AH21" s="106"/>
      <c r="AI21" s="106"/>
      <c r="AJ21" s="106"/>
      <c r="AK21" s="106"/>
      <c r="AL21" s="106"/>
      <c r="AM21" s="106"/>
      <c r="AN21" s="106"/>
      <c r="AO21" s="106"/>
      <c r="AP21" s="106"/>
      <c r="AQ21" s="106"/>
      <c r="AR21" s="109"/>
    </row>
    <row r="22" spans="1:44" ht="3.75" customHeight="1" x14ac:dyDescent="0.15">
      <c r="A22" s="13"/>
      <c r="B22" s="14"/>
      <c r="C22" s="14"/>
      <c r="D22" s="14"/>
      <c r="E22" s="14"/>
      <c r="F22" s="14"/>
      <c r="G22" s="15"/>
      <c r="H22" s="115"/>
      <c r="I22" s="113"/>
      <c r="J22" s="113"/>
      <c r="K22" s="113"/>
      <c r="L22" s="114"/>
      <c r="M22" s="91"/>
      <c r="N22" s="113"/>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22"/>
      <c r="AL22" s="22"/>
      <c r="AM22" s="105"/>
      <c r="AN22" s="105"/>
      <c r="AO22" s="105"/>
      <c r="AP22" s="105"/>
      <c r="AQ22" s="105"/>
      <c r="AR22" s="49"/>
    </row>
    <row r="23" spans="1:44" ht="15" customHeight="1" x14ac:dyDescent="0.15">
      <c r="A23" s="13"/>
      <c r="B23" s="14"/>
      <c r="C23" s="14"/>
      <c r="D23" s="14"/>
      <c r="E23" s="14"/>
      <c r="F23" s="14"/>
      <c r="G23" s="15"/>
      <c r="H23" s="89" t="s">
        <v>774</v>
      </c>
      <c r="I23" s="824" t="s">
        <v>984</v>
      </c>
      <c r="J23" s="824"/>
      <c r="K23" s="824"/>
      <c r="L23" s="825"/>
      <c r="M23" s="92"/>
      <c r="N23" s="107"/>
      <c r="O23" s="756" t="s">
        <v>978</v>
      </c>
      <c r="P23" s="756"/>
      <c r="Q23" s="756"/>
      <c r="R23" s="756"/>
      <c r="S23" s="756"/>
      <c r="T23" s="756"/>
      <c r="U23" s="756"/>
      <c r="V23" s="756"/>
      <c r="W23" s="756"/>
      <c r="X23" s="756"/>
      <c r="Y23" s="756"/>
      <c r="Z23" s="756"/>
      <c r="AA23" s="756"/>
      <c r="AB23" s="756"/>
      <c r="AC23" s="90"/>
      <c r="AD23" s="90"/>
      <c r="AE23" s="756" t="s">
        <v>979</v>
      </c>
      <c r="AF23" s="756"/>
      <c r="AG23" s="756"/>
      <c r="AH23" s="756"/>
      <c r="AI23" s="756"/>
      <c r="AJ23" s="756"/>
      <c r="AK23" s="756"/>
      <c r="AL23" s="756"/>
      <c r="AM23" s="756"/>
      <c r="AN23" s="756"/>
      <c r="AO23" s="756"/>
      <c r="AP23" s="756"/>
      <c r="AQ23" s="756"/>
      <c r="AR23" s="803"/>
    </row>
    <row r="24" spans="1:44" ht="3.75" customHeight="1" x14ac:dyDescent="0.15">
      <c r="A24" s="13"/>
      <c r="B24" s="14"/>
      <c r="C24" s="14"/>
      <c r="D24" s="14"/>
      <c r="E24" s="14"/>
      <c r="F24" s="14"/>
      <c r="G24" s="15"/>
      <c r="H24" s="89"/>
      <c r="I24" s="107"/>
      <c r="J24" s="107"/>
      <c r="K24" s="107"/>
      <c r="L24" s="108"/>
      <c r="M24" s="92"/>
      <c r="N24" s="107"/>
      <c r="O24" s="106"/>
      <c r="P24" s="106"/>
      <c r="Q24" s="106"/>
      <c r="R24" s="106"/>
      <c r="S24" s="106"/>
      <c r="T24" s="106"/>
      <c r="U24" s="106"/>
      <c r="V24" s="106"/>
      <c r="W24" s="106"/>
      <c r="X24" s="106"/>
      <c r="Y24" s="106"/>
      <c r="Z24" s="106"/>
      <c r="AA24" s="106"/>
      <c r="AB24" s="106"/>
      <c r="AC24" s="90"/>
      <c r="AD24" s="90"/>
      <c r="AE24" s="106"/>
      <c r="AF24" s="106"/>
      <c r="AG24" s="106"/>
      <c r="AH24" s="106"/>
      <c r="AI24" s="106"/>
      <c r="AJ24" s="106"/>
      <c r="AK24" s="106"/>
      <c r="AL24" s="106"/>
      <c r="AM24" s="106"/>
      <c r="AN24" s="106"/>
      <c r="AO24" s="106"/>
      <c r="AP24" s="106"/>
      <c r="AQ24" s="106"/>
      <c r="AR24" s="109"/>
    </row>
    <row r="25" spans="1:44" ht="15" customHeight="1" x14ac:dyDescent="0.15">
      <c r="A25" s="13"/>
      <c r="B25" s="14"/>
      <c r="C25" s="14"/>
      <c r="D25" s="14"/>
      <c r="E25" s="14"/>
      <c r="F25" s="14"/>
      <c r="G25" s="15"/>
      <c r="H25" s="89"/>
      <c r="I25" s="107"/>
      <c r="J25" s="107"/>
      <c r="K25" s="107"/>
      <c r="L25" s="108"/>
      <c r="M25" s="92"/>
      <c r="N25" s="107"/>
      <c r="O25" s="756" t="s">
        <v>980</v>
      </c>
      <c r="P25" s="756"/>
      <c r="Q25" s="756"/>
      <c r="R25" s="756"/>
      <c r="S25" s="756"/>
      <c r="T25" s="756"/>
      <c r="U25" s="756"/>
      <c r="V25" s="756"/>
      <c r="W25" s="756"/>
      <c r="X25" s="756"/>
      <c r="Y25" s="756"/>
      <c r="Z25" s="756"/>
      <c r="AA25" s="756"/>
      <c r="AB25" s="756"/>
      <c r="AC25" s="756"/>
      <c r="AD25" s="756"/>
      <c r="AE25" s="756"/>
      <c r="AF25" s="756"/>
      <c r="AG25" s="756"/>
      <c r="AH25" s="756"/>
      <c r="AI25" s="756"/>
      <c r="AJ25" s="756"/>
      <c r="AK25" s="14"/>
      <c r="AL25" s="14"/>
      <c r="AM25" s="36"/>
      <c r="AN25" s="36"/>
      <c r="AO25" s="36"/>
      <c r="AP25" s="36"/>
      <c r="AQ25" s="36"/>
      <c r="AR25" s="44"/>
    </row>
    <row r="26" spans="1:44" ht="3.75" customHeight="1" x14ac:dyDescent="0.15">
      <c r="A26" s="13"/>
      <c r="B26" s="14"/>
      <c r="C26" s="14"/>
      <c r="D26" s="14"/>
      <c r="E26" s="14"/>
      <c r="F26" s="14"/>
      <c r="G26" s="15"/>
      <c r="H26" s="89"/>
      <c r="I26" s="107"/>
      <c r="J26" s="107"/>
      <c r="K26" s="107"/>
      <c r="L26" s="108"/>
      <c r="M26" s="92"/>
      <c r="N26" s="107"/>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4"/>
      <c r="AL26" s="14"/>
      <c r="AM26" s="36"/>
      <c r="AN26" s="36"/>
      <c r="AO26" s="36"/>
      <c r="AP26" s="36"/>
      <c r="AQ26" s="36"/>
      <c r="AR26" s="44"/>
    </row>
    <row r="27" spans="1:44" ht="15" customHeight="1" x14ac:dyDescent="0.15">
      <c r="A27" s="13"/>
      <c r="B27" s="14"/>
      <c r="C27" s="14"/>
      <c r="D27" s="14"/>
      <c r="E27" s="14"/>
      <c r="F27" s="14"/>
      <c r="G27" s="15"/>
      <c r="H27" s="89"/>
      <c r="I27" s="107"/>
      <c r="J27" s="107"/>
      <c r="K27" s="107"/>
      <c r="L27" s="108"/>
      <c r="M27" s="107"/>
      <c r="N27" s="107"/>
      <c r="O27" s="756" t="s">
        <v>982</v>
      </c>
      <c r="P27" s="756"/>
      <c r="Q27" s="756"/>
      <c r="R27" s="756"/>
      <c r="S27" s="756"/>
      <c r="T27" s="756"/>
      <c r="U27" s="756"/>
      <c r="V27" s="756"/>
      <c r="W27" s="756"/>
      <c r="X27" s="756"/>
      <c r="Y27" s="756"/>
      <c r="Z27" s="756"/>
      <c r="AA27" s="756"/>
      <c r="AB27" s="756"/>
      <c r="AC27" s="90"/>
      <c r="AD27" s="90"/>
      <c r="AE27" s="756" t="s">
        <v>751</v>
      </c>
      <c r="AF27" s="756"/>
      <c r="AG27" s="90"/>
      <c r="AH27" s="90"/>
      <c r="AI27" s="90"/>
      <c r="AJ27" s="90"/>
      <c r="AK27" s="14"/>
      <c r="AL27" s="14"/>
      <c r="AM27" s="36"/>
      <c r="AN27" s="36"/>
      <c r="AO27" s="36"/>
      <c r="AP27" s="36"/>
      <c r="AQ27" s="36"/>
      <c r="AR27" s="44"/>
    </row>
    <row r="28" spans="1:44" ht="3.75" customHeight="1" x14ac:dyDescent="0.15">
      <c r="A28" s="13"/>
      <c r="B28" s="14"/>
      <c r="C28" s="14"/>
      <c r="D28" s="14"/>
      <c r="E28" s="14"/>
      <c r="F28" s="14"/>
      <c r="G28" s="15"/>
      <c r="H28" s="89"/>
      <c r="I28" s="107"/>
      <c r="J28" s="107"/>
      <c r="K28" s="107"/>
      <c r="L28" s="108"/>
      <c r="M28" s="92"/>
      <c r="N28" s="107"/>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4"/>
      <c r="AL28" s="14"/>
      <c r="AM28" s="36"/>
      <c r="AN28" s="36"/>
      <c r="AO28" s="36"/>
      <c r="AP28" s="36"/>
      <c r="AQ28" s="36"/>
      <c r="AR28" s="44"/>
    </row>
    <row r="29" spans="1:44" ht="3.75" customHeight="1" x14ac:dyDescent="0.15">
      <c r="A29" s="13"/>
      <c r="B29" s="14"/>
      <c r="C29" s="14"/>
      <c r="D29" s="14"/>
      <c r="E29" s="14"/>
      <c r="F29" s="14"/>
      <c r="G29" s="15"/>
      <c r="H29" s="156"/>
      <c r="I29" s="153"/>
      <c r="J29" s="153"/>
      <c r="K29" s="153"/>
      <c r="L29" s="155"/>
      <c r="M29" s="91"/>
      <c r="N29" s="113"/>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22"/>
      <c r="AL29" s="22"/>
      <c r="AM29" s="105"/>
      <c r="AN29" s="105"/>
      <c r="AO29" s="105"/>
      <c r="AP29" s="105"/>
      <c r="AQ29" s="105"/>
      <c r="AR29" s="49"/>
    </row>
    <row r="30" spans="1:44" ht="15" customHeight="1" x14ac:dyDescent="0.15">
      <c r="A30" s="13"/>
      <c r="B30" s="14"/>
      <c r="C30" s="14"/>
      <c r="D30" s="14"/>
      <c r="E30" s="14"/>
      <c r="F30" s="14"/>
      <c r="G30" s="15"/>
      <c r="H30" s="158" t="s">
        <v>775</v>
      </c>
      <c r="I30" s="795" t="s">
        <v>1102</v>
      </c>
      <c r="J30" s="795"/>
      <c r="K30" s="795"/>
      <c r="L30" s="820"/>
      <c r="M30" s="144"/>
      <c r="N30" s="144"/>
      <c r="O30" s="144"/>
      <c r="P30" s="144"/>
      <c r="Q30" s="144"/>
      <c r="R30" s="144"/>
      <c r="S30" s="144"/>
      <c r="T30" s="144"/>
      <c r="U30" s="144"/>
      <c r="V30" s="144"/>
      <c r="W30" s="144"/>
      <c r="X30" s="144"/>
      <c r="Y30" s="167"/>
      <c r="Z30" s="167"/>
      <c r="AA30" s="167"/>
      <c r="AB30" s="167"/>
      <c r="AC30" s="144"/>
      <c r="AD30" s="144"/>
      <c r="AE30" s="144"/>
      <c r="AF30" s="144"/>
      <c r="AG30" s="144"/>
      <c r="AH30" s="144"/>
      <c r="AI30" s="144"/>
      <c r="AJ30" s="144"/>
      <c r="AK30" s="144"/>
      <c r="AL30" s="14"/>
      <c r="AM30" s="36"/>
      <c r="AN30" s="36"/>
      <c r="AO30" s="36"/>
      <c r="AP30" s="36"/>
      <c r="AQ30" s="36"/>
      <c r="AR30" s="44"/>
    </row>
    <row r="31" spans="1:44" ht="15" customHeight="1" x14ac:dyDescent="0.15">
      <c r="A31" s="13"/>
      <c r="B31" s="14"/>
      <c r="C31" s="14"/>
      <c r="D31" s="14"/>
      <c r="E31" s="14"/>
      <c r="F31" s="14"/>
      <c r="G31" s="15"/>
      <c r="H31" s="158"/>
      <c r="I31" s="795"/>
      <c r="J31" s="795"/>
      <c r="K31" s="795"/>
      <c r="L31" s="820"/>
      <c r="M31" s="144"/>
      <c r="N31" s="144"/>
      <c r="O31" s="756" t="s">
        <v>1103</v>
      </c>
      <c r="P31" s="756"/>
      <c r="Q31" s="144"/>
      <c r="R31" s="144"/>
      <c r="S31" s="144"/>
      <c r="T31" s="144"/>
      <c r="U31" s="144"/>
      <c r="V31" s="144"/>
      <c r="W31" s="144"/>
      <c r="X31" s="144"/>
      <c r="Y31" s="756" t="s">
        <v>1104</v>
      </c>
      <c r="Z31" s="756"/>
      <c r="AA31" s="167"/>
      <c r="AB31" s="167"/>
      <c r="AC31" s="144"/>
      <c r="AD31" s="144"/>
      <c r="AE31" s="144"/>
      <c r="AF31" s="144"/>
      <c r="AG31" s="144"/>
      <c r="AH31" s="144"/>
      <c r="AI31" s="144"/>
      <c r="AJ31" s="144"/>
      <c r="AK31" s="144"/>
      <c r="AL31" s="14"/>
      <c r="AM31" s="36"/>
      <c r="AN31" s="36"/>
      <c r="AO31" s="36"/>
      <c r="AP31" s="36"/>
      <c r="AQ31" s="36"/>
      <c r="AR31" s="44"/>
    </row>
    <row r="32" spans="1:44" ht="15" customHeight="1" x14ac:dyDescent="0.15">
      <c r="A32" s="13"/>
      <c r="B32" s="14"/>
      <c r="C32" s="14"/>
      <c r="D32" s="14"/>
      <c r="E32" s="14"/>
      <c r="F32" s="14"/>
      <c r="G32" s="15"/>
      <c r="H32" s="158"/>
      <c r="I32" s="795"/>
      <c r="J32" s="795"/>
      <c r="K32" s="795"/>
      <c r="L32" s="820"/>
      <c r="M32" s="144"/>
      <c r="N32" s="144"/>
      <c r="O32" s="144"/>
      <c r="P32" s="144"/>
      <c r="Q32" s="144"/>
      <c r="R32" s="144"/>
      <c r="S32" s="144"/>
      <c r="T32" s="144"/>
      <c r="U32" s="144"/>
      <c r="V32" s="144"/>
      <c r="W32" s="144"/>
      <c r="X32" s="144"/>
      <c r="Y32" s="167"/>
      <c r="Z32" s="167"/>
      <c r="AA32" s="167"/>
      <c r="AB32" s="167"/>
      <c r="AC32" s="144"/>
      <c r="AD32" s="144"/>
      <c r="AE32" s="144"/>
      <c r="AF32" s="144"/>
      <c r="AG32" s="144"/>
      <c r="AH32" s="144"/>
      <c r="AI32" s="144"/>
      <c r="AJ32" s="144"/>
      <c r="AK32" s="144"/>
      <c r="AL32" s="14"/>
      <c r="AM32" s="36"/>
      <c r="AN32" s="36"/>
      <c r="AO32" s="36"/>
      <c r="AP32" s="36"/>
      <c r="AQ32" s="36"/>
      <c r="AR32" s="44"/>
    </row>
    <row r="33" spans="1:44" ht="3.75" customHeight="1" x14ac:dyDescent="0.15">
      <c r="A33" s="13"/>
      <c r="B33" s="14"/>
      <c r="C33" s="14"/>
      <c r="D33" s="14"/>
      <c r="E33" s="14"/>
      <c r="F33" s="14"/>
      <c r="G33" s="15"/>
      <c r="H33" s="172"/>
      <c r="I33" s="171"/>
      <c r="J33" s="171"/>
      <c r="K33" s="171"/>
      <c r="L33" s="173"/>
      <c r="M33" s="174"/>
      <c r="N33" s="174"/>
      <c r="O33" s="174"/>
      <c r="P33" s="174"/>
      <c r="Q33" s="174"/>
      <c r="R33" s="174"/>
      <c r="S33" s="174"/>
      <c r="T33" s="174"/>
      <c r="U33" s="174"/>
      <c r="V33" s="174"/>
      <c r="W33" s="174"/>
      <c r="X33" s="174"/>
      <c r="Y33" s="163"/>
      <c r="Z33" s="163"/>
      <c r="AA33" s="163"/>
      <c r="AB33" s="163"/>
      <c r="AC33" s="174"/>
      <c r="AD33" s="174"/>
      <c r="AE33" s="174"/>
      <c r="AF33" s="174"/>
      <c r="AG33" s="174"/>
      <c r="AH33" s="174"/>
      <c r="AI33" s="174"/>
      <c r="AJ33" s="174"/>
      <c r="AK33" s="174"/>
      <c r="AL33" s="24"/>
      <c r="AM33" s="45"/>
      <c r="AN33" s="45"/>
      <c r="AO33" s="45"/>
      <c r="AP33" s="45"/>
      <c r="AQ33" s="45"/>
      <c r="AR33" s="34"/>
    </row>
    <row r="34" spans="1:44" ht="3.75" customHeight="1" x14ac:dyDescent="0.15">
      <c r="A34" s="136"/>
      <c r="B34" s="22"/>
      <c r="C34" s="22"/>
      <c r="D34" s="22"/>
      <c r="E34" s="22"/>
      <c r="F34" s="22"/>
      <c r="G34" s="48"/>
      <c r="H34" s="137"/>
      <c r="I34" s="138"/>
      <c r="J34" s="138"/>
      <c r="K34" s="138"/>
      <c r="L34" s="138"/>
      <c r="M34" s="119"/>
      <c r="N34" s="120"/>
      <c r="O34" s="119"/>
      <c r="P34" s="119"/>
      <c r="Q34" s="119"/>
      <c r="R34" s="119"/>
      <c r="S34" s="119"/>
      <c r="T34" s="119"/>
      <c r="U34" s="119"/>
      <c r="V34" s="119"/>
      <c r="W34" s="119"/>
      <c r="X34" s="119"/>
      <c r="Y34" s="117"/>
      <c r="Z34" s="117"/>
      <c r="AA34" s="117"/>
      <c r="AB34" s="117"/>
      <c r="AC34" s="119"/>
      <c r="AD34" s="119"/>
      <c r="AE34" s="119"/>
      <c r="AF34" s="119"/>
      <c r="AG34" s="119"/>
      <c r="AH34" s="119"/>
      <c r="AI34" s="119"/>
      <c r="AJ34" s="119"/>
      <c r="AK34" s="119"/>
      <c r="AL34" s="22"/>
      <c r="AM34" s="105"/>
      <c r="AN34" s="105"/>
      <c r="AO34" s="105"/>
      <c r="AP34" s="105"/>
      <c r="AQ34" s="105"/>
      <c r="AR34" s="49"/>
    </row>
    <row r="35" spans="1:44" ht="15" customHeight="1" x14ac:dyDescent="0.15">
      <c r="A35" s="135" t="s">
        <v>985</v>
      </c>
      <c r="B35" s="478" t="s">
        <v>986</v>
      </c>
      <c r="C35" s="478"/>
      <c r="D35" s="478"/>
      <c r="E35" s="478"/>
      <c r="F35" s="478"/>
      <c r="G35" s="479"/>
      <c r="H35" s="19" t="s">
        <v>709</v>
      </c>
      <c r="I35" s="473" t="s">
        <v>717</v>
      </c>
      <c r="J35" s="473"/>
      <c r="K35" s="473"/>
      <c r="L35" s="473"/>
      <c r="M35" s="473"/>
      <c r="N35" s="473"/>
      <c r="O35" s="89"/>
      <c r="P35" s="36"/>
      <c r="Q35" s="473" t="s">
        <v>718</v>
      </c>
      <c r="R35" s="473"/>
      <c r="S35" s="473"/>
      <c r="T35" s="473"/>
      <c r="U35" s="473"/>
      <c r="V35" s="473"/>
      <c r="W35" s="473"/>
      <c r="X35" s="473"/>
      <c r="Y35" s="473"/>
      <c r="Z35" s="473"/>
      <c r="AA35" s="36"/>
      <c r="AB35" s="36"/>
      <c r="AC35" s="14"/>
      <c r="AD35" s="14"/>
      <c r="AE35" s="473" t="s">
        <v>719</v>
      </c>
      <c r="AF35" s="473"/>
      <c r="AG35" s="473"/>
      <c r="AH35" s="473"/>
      <c r="AI35" s="473"/>
      <c r="AJ35" s="473"/>
      <c r="AK35" s="473"/>
      <c r="AL35" s="473"/>
      <c r="AM35" s="473"/>
      <c r="AN35" s="473"/>
      <c r="AO35" s="473"/>
      <c r="AP35" s="473"/>
      <c r="AQ35" s="473"/>
      <c r="AR35" s="496"/>
    </row>
    <row r="36" spans="1:44" ht="15" customHeight="1" x14ac:dyDescent="0.15">
      <c r="A36" s="477" t="s">
        <v>987</v>
      </c>
      <c r="B36" s="478"/>
      <c r="C36" s="478"/>
      <c r="D36" s="478"/>
      <c r="E36" s="478"/>
      <c r="F36" s="478"/>
      <c r="G36" s="479"/>
      <c r="H36" s="19"/>
      <c r="I36" s="14"/>
      <c r="J36" s="14"/>
      <c r="K36" s="14"/>
      <c r="L36" s="14"/>
      <c r="M36" s="14"/>
      <c r="N36" s="14"/>
      <c r="O36" s="19"/>
      <c r="P36" s="14"/>
      <c r="Q36" s="473" t="s">
        <v>720</v>
      </c>
      <c r="R36" s="473"/>
      <c r="S36" s="473"/>
      <c r="T36" s="473"/>
      <c r="U36" s="473"/>
      <c r="V36" s="473"/>
      <c r="W36" s="473"/>
      <c r="X36" s="473"/>
      <c r="Y36" s="473"/>
      <c r="Z36" s="473"/>
      <c r="AA36" s="36"/>
      <c r="AB36" s="36"/>
      <c r="AC36" s="14"/>
      <c r="AD36" s="14"/>
      <c r="AE36" s="473" t="s">
        <v>721</v>
      </c>
      <c r="AF36" s="473"/>
      <c r="AG36" s="473"/>
      <c r="AH36" s="473"/>
      <c r="AI36" s="473"/>
      <c r="AJ36" s="473"/>
      <c r="AK36" s="473"/>
      <c r="AL36" s="473"/>
      <c r="AM36" s="473"/>
      <c r="AN36" s="473"/>
      <c r="AO36" s="473"/>
      <c r="AP36" s="473"/>
      <c r="AQ36" s="473"/>
      <c r="AR36" s="496"/>
    </row>
    <row r="37" spans="1:44" ht="15" customHeight="1" x14ac:dyDescent="0.15">
      <c r="A37" s="13"/>
      <c r="B37" s="14"/>
      <c r="C37" s="14"/>
      <c r="D37" s="14"/>
      <c r="E37" s="14"/>
      <c r="F37" s="14"/>
      <c r="G37" s="15"/>
      <c r="H37" s="19"/>
      <c r="I37" s="14"/>
      <c r="J37" s="14"/>
      <c r="K37" s="14"/>
      <c r="L37" s="14"/>
      <c r="M37" s="14"/>
      <c r="N37" s="14"/>
      <c r="O37" s="19"/>
      <c r="P37" s="14"/>
      <c r="Q37" s="473" t="s">
        <v>722</v>
      </c>
      <c r="R37" s="473"/>
      <c r="S37" s="473"/>
      <c r="T37" s="473"/>
      <c r="U37" s="473"/>
      <c r="V37" s="473"/>
      <c r="W37" s="473"/>
      <c r="X37" s="473"/>
      <c r="Y37" s="473"/>
      <c r="Z37" s="473"/>
      <c r="AA37" s="36"/>
      <c r="AB37" s="36"/>
      <c r="AC37" s="14"/>
      <c r="AD37" s="14"/>
      <c r="AE37" s="14"/>
      <c r="AF37" s="14"/>
      <c r="AG37" s="14"/>
      <c r="AH37" s="14"/>
      <c r="AI37" s="14"/>
      <c r="AJ37" s="14"/>
      <c r="AK37" s="14"/>
      <c r="AL37" s="14"/>
      <c r="AM37" s="14"/>
      <c r="AN37" s="14"/>
      <c r="AO37" s="14"/>
      <c r="AP37" s="14"/>
      <c r="AQ37" s="14"/>
      <c r="AR37" s="44"/>
    </row>
    <row r="38" spans="1:44" ht="3.75" customHeight="1" x14ac:dyDescent="0.15">
      <c r="A38" s="13"/>
      <c r="B38" s="14"/>
      <c r="C38" s="14"/>
      <c r="D38" s="14"/>
      <c r="E38" s="14"/>
      <c r="F38" s="14"/>
      <c r="G38" s="15"/>
      <c r="H38" s="23"/>
      <c r="I38" s="24"/>
      <c r="J38" s="24"/>
      <c r="K38" s="24"/>
      <c r="L38" s="24"/>
      <c r="M38" s="24"/>
      <c r="N38" s="24"/>
      <c r="O38" s="23"/>
      <c r="P38" s="24"/>
      <c r="Q38" s="100"/>
      <c r="R38" s="100"/>
      <c r="S38" s="100"/>
      <c r="T38" s="100"/>
      <c r="U38" s="100"/>
      <c r="V38" s="100"/>
      <c r="W38" s="100"/>
      <c r="X38" s="100"/>
      <c r="Y38" s="100"/>
      <c r="Z38" s="100"/>
      <c r="AA38" s="45"/>
      <c r="AB38" s="45"/>
      <c r="AC38" s="24"/>
      <c r="AD38" s="24"/>
      <c r="AE38" s="24"/>
      <c r="AF38" s="24"/>
      <c r="AG38" s="24"/>
      <c r="AH38" s="24"/>
      <c r="AI38" s="24"/>
      <c r="AJ38" s="24"/>
      <c r="AK38" s="24"/>
      <c r="AL38" s="24"/>
      <c r="AM38" s="24"/>
      <c r="AN38" s="24"/>
      <c r="AO38" s="24"/>
      <c r="AP38" s="24"/>
      <c r="AQ38" s="24"/>
      <c r="AR38" s="34"/>
    </row>
    <row r="39" spans="1:44" ht="15" customHeight="1" x14ac:dyDescent="0.15">
      <c r="A39" s="13"/>
      <c r="B39" s="480" t="s">
        <v>734</v>
      </c>
      <c r="C39" s="480"/>
      <c r="D39" s="480"/>
      <c r="E39" s="480"/>
      <c r="F39" s="480"/>
      <c r="G39" s="483"/>
      <c r="H39" s="19" t="s">
        <v>729</v>
      </c>
      <c r="I39" s="469" t="s">
        <v>730</v>
      </c>
      <c r="J39" s="469"/>
      <c r="K39" s="469"/>
      <c r="L39" s="469"/>
      <c r="M39" s="469"/>
      <c r="N39" s="469"/>
      <c r="O39" s="783"/>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5"/>
    </row>
    <row r="40" spans="1:44" ht="15" customHeight="1" x14ac:dyDescent="0.15">
      <c r="A40" s="13"/>
      <c r="B40" s="14"/>
      <c r="C40" s="14"/>
      <c r="D40" s="14"/>
      <c r="E40" s="14"/>
      <c r="F40" s="14"/>
      <c r="G40" s="15"/>
      <c r="H40" s="19"/>
      <c r="I40" s="14"/>
      <c r="J40" s="14"/>
      <c r="K40" s="14"/>
      <c r="L40" s="14"/>
      <c r="M40" s="14"/>
      <c r="N40" s="14"/>
      <c r="O40" s="786"/>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8"/>
    </row>
    <row r="41" spans="1:44" ht="15" customHeight="1" x14ac:dyDescent="0.15">
      <c r="A41" s="13"/>
      <c r="B41" s="14"/>
      <c r="C41" s="14"/>
      <c r="D41" s="14"/>
      <c r="E41" s="14"/>
      <c r="F41" s="14"/>
      <c r="G41" s="15"/>
      <c r="H41" s="19"/>
      <c r="I41" s="14"/>
      <c r="J41" s="14"/>
      <c r="K41" s="14"/>
      <c r="L41" s="14"/>
      <c r="M41" s="14"/>
      <c r="N41" s="14"/>
      <c r="O41" s="786"/>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7"/>
      <c r="AM41" s="787"/>
      <c r="AN41" s="787"/>
      <c r="AO41" s="787"/>
      <c r="AP41" s="787"/>
      <c r="AQ41" s="787"/>
      <c r="AR41" s="788"/>
    </row>
    <row r="42" spans="1:44" ht="15" customHeight="1" x14ac:dyDescent="0.15">
      <c r="A42" s="13"/>
      <c r="B42" s="14"/>
      <c r="C42" s="14"/>
      <c r="D42" s="14"/>
      <c r="E42" s="14"/>
      <c r="F42" s="14"/>
      <c r="G42" s="15"/>
      <c r="H42" s="19"/>
      <c r="I42" s="14"/>
      <c r="J42" s="14"/>
      <c r="K42" s="14"/>
      <c r="L42" s="14"/>
      <c r="M42" s="14"/>
      <c r="N42" s="14"/>
      <c r="O42" s="786"/>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8"/>
    </row>
    <row r="43" spans="1:44" ht="15" customHeight="1" x14ac:dyDescent="0.15">
      <c r="A43" s="13"/>
      <c r="B43" s="14"/>
      <c r="C43" s="14"/>
      <c r="D43" s="14"/>
      <c r="E43" s="14"/>
      <c r="F43" s="14"/>
      <c r="G43" s="15"/>
      <c r="H43" s="19"/>
      <c r="I43" s="14"/>
      <c r="J43" s="14"/>
      <c r="K43" s="14"/>
      <c r="L43" s="14"/>
      <c r="M43" s="14"/>
      <c r="N43" s="14"/>
      <c r="O43" s="786"/>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8"/>
    </row>
    <row r="44" spans="1:44" ht="15" customHeight="1" x14ac:dyDescent="0.15">
      <c r="A44" s="13"/>
      <c r="B44" s="14"/>
      <c r="C44" s="14"/>
      <c r="D44" s="14"/>
      <c r="E44" s="14"/>
      <c r="F44" s="14"/>
      <c r="G44" s="15"/>
      <c r="H44" s="19"/>
      <c r="I44" s="14"/>
      <c r="J44" s="14"/>
      <c r="K44" s="14"/>
      <c r="L44" s="14"/>
      <c r="M44" s="14"/>
      <c r="N44" s="14"/>
      <c r="O44" s="786"/>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8"/>
    </row>
    <row r="45" spans="1:44" ht="15" customHeight="1" x14ac:dyDescent="0.15">
      <c r="A45" s="13"/>
      <c r="B45" s="14"/>
      <c r="C45" s="14"/>
      <c r="D45" s="14"/>
      <c r="E45" s="14"/>
      <c r="F45" s="14"/>
      <c r="G45" s="15"/>
      <c r="H45" s="19"/>
      <c r="I45" s="14"/>
      <c r="J45" s="14"/>
      <c r="K45" s="14"/>
      <c r="L45" s="14"/>
      <c r="M45" s="14"/>
      <c r="N45" s="14"/>
      <c r="O45" s="786"/>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8"/>
    </row>
    <row r="46" spans="1:44" ht="15" customHeight="1" x14ac:dyDescent="0.15">
      <c r="A46" s="13"/>
      <c r="B46" s="14"/>
      <c r="C46" s="14"/>
      <c r="D46" s="14"/>
      <c r="E46" s="14"/>
      <c r="F46" s="14"/>
      <c r="G46" s="15"/>
      <c r="H46" s="19"/>
      <c r="I46" s="14"/>
      <c r="J46" s="14"/>
      <c r="K46" s="14"/>
      <c r="L46" s="14"/>
      <c r="M46" s="14"/>
      <c r="N46" s="14"/>
      <c r="O46" s="786"/>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c r="AR46" s="788"/>
    </row>
    <row r="47" spans="1:44" ht="15" customHeight="1" x14ac:dyDescent="0.15">
      <c r="A47" s="13"/>
      <c r="B47" s="14"/>
      <c r="C47" s="14"/>
      <c r="D47" s="14"/>
      <c r="E47" s="14"/>
      <c r="F47" s="14"/>
      <c r="G47" s="15"/>
      <c r="H47" s="19"/>
      <c r="I47" s="14"/>
      <c r="J47" s="14"/>
      <c r="K47" s="14"/>
      <c r="L47" s="14"/>
      <c r="M47" s="14"/>
      <c r="N47" s="14"/>
      <c r="O47" s="786"/>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8"/>
    </row>
    <row r="48" spans="1:44" ht="15" customHeight="1" x14ac:dyDescent="0.15">
      <c r="A48" s="13"/>
      <c r="B48" s="14"/>
      <c r="C48" s="14"/>
      <c r="D48" s="14"/>
      <c r="E48" s="14"/>
      <c r="F48" s="14"/>
      <c r="G48" s="15"/>
      <c r="H48" s="19"/>
      <c r="I48" s="14"/>
      <c r="J48" s="14"/>
      <c r="K48" s="14"/>
      <c r="L48" s="14"/>
      <c r="M48" s="14"/>
      <c r="N48" s="14"/>
      <c r="O48" s="789"/>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1"/>
    </row>
    <row r="49" spans="1:44" ht="15" customHeight="1" x14ac:dyDescent="0.15">
      <c r="A49" s="13"/>
      <c r="B49" s="14"/>
      <c r="C49" s="14"/>
      <c r="D49" s="14"/>
      <c r="E49" s="14"/>
      <c r="F49" s="14"/>
      <c r="G49" s="15"/>
      <c r="H49" s="21" t="s">
        <v>774</v>
      </c>
      <c r="I49" s="782" t="s">
        <v>1003</v>
      </c>
      <c r="J49" s="782"/>
      <c r="K49" s="782"/>
      <c r="L49" s="782"/>
      <c r="M49" s="782"/>
      <c r="N49" s="782"/>
      <c r="O49" s="792"/>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93"/>
    </row>
    <row r="50" spans="1:44" ht="15" customHeight="1" x14ac:dyDescent="0.15">
      <c r="A50" s="13"/>
      <c r="B50" s="14"/>
      <c r="C50" s="14"/>
      <c r="D50" s="14"/>
      <c r="E50" s="14"/>
      <c r="F50" s="14"/>
      <c r="G50" s="15"/>
      <c r="H50" s="19"/>
      <c r="I50" s="780" t="s">
        <v>1005</v>
      </c>
      <c r="J50" s="780"/>
      <c r="K50" s="780"/>
      <c r="L50" s="780"/>
      <c r="M50" s="780"/>
      <c r="N50" s="781"/>
      <c r="O50" s="794"/>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6"/>
    </row>
    <row r="51" spans="1:44" ht="15" customHeight="1" x14ac:dyDescent="0.15">
      <c r="A51" s="13"/>
      <c r="B51" s="14"/>
      <c r="C51" s="14"/>
      <c r="D51" s="14"/>
      <c r="E51" s="14"/>
      <c r="F51" s="14"/>
      <c r="G51" s="15"/>
      <c r="H51" s="19"/>
      <c r="I51" s="780" t="s">
        <v>1004</v>
      </c>
      <c r="J51" s="780"/>
      <c r="K51" s="780"/>
      <c r="L51" s="780"/>
      <c r="M51" s="780"/>
      <c r="N51" s="781"/>
      <c r="O51" s="794"/>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6"/>
    </row>
    <row r="52" spans="1:44" ht="15" customHeight="1" x14ac:dyDescent="0.15">
      <c r="A52" s="13"/>
      <c r="B52" s="14"/>
      <c r="C52" s="14"/>
      <c r="D52" s="14"/>
      <c r="E52" s="14"/>
      <c r="F52" s="14"/>
      <c r="G52" s="15"/>
      <c r="H52" s="19"/>
      <c r="I52" s="14"/>
      <c r="J52" s="133"/>
      <c r="K52" s="133"/>
      <c r="L52" s="133"/>
      <c r="M52" s="133"/>
      <c r="N52" s="134"/>
      <c r="O52" s="797"/>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98"/>
    </row>
    <row r="53" spans="1:44" ht="15" customHeight="1" x14ac:dyDescent="0.15">
      <c r="A53" s="31"/>
      <c r="B53" s="24"/>
      <c r="C53" s="24"/>
      <c r="D53" s="24"/>
      <c r="E53" s="24"/>
      <c r="F53" s="24"/>
      <c r="G53" s="25"/>
      <c r="H53" s="28" t="s">
        <v>775</v>
      </c>
      <c r="I53" s="497" t="s">
        <v>731</v>
      </c>
      <c r="J53" s="497"/>
      <c r="K53" s="497"/>
      <c r="L53" s="497"/>
      <c r="M53" s="497"/>
      <c r="N53" s="497"/>
      <c r="O53" s="30"/>
      <c r="P53" s="88"/>
      <c r="Q53" s="467" t="s">
        <v>732</v>
      </c>
      <c r="R53" s="467"/>
      <c r="S53" s="467"/>
      <c r="T53" s="467"/>
      <c r="U53" s="467"/>
      <c r="V53" s="467"/>
      <c r="W53" s="467"/>
      <c r="X53" s="467"/>
      <c r="Y53" s="467"/>
      <c r="Z53" s="467"/>
      <c r="AA53" s="467"/>
      <c r="AB53" s="467"/>
      <c r="AC53" s="467"/>
      <c r="AD53" s="467"/>
      <c r="AE53" s="467"/>
      <c r="AF53" s="467"/>
      <c r="AG53" s="467"/>
      <c r="AH53" s="467"/>
      <c r="AI53" s="88"/>
      <c r="AJ53" s="88"/>
      <c r="AK53" s="467" t="s">
        <v>733</v>
      </c>
      <c r="AL53" s="467"/>
      <c r="AM53" s="88"/>
      <c r="AN53" s="88"/>
      <c r="AO53" s="88"/>
      <c r="AP53" s="14"/>
      <c r="AQ53" s="14"/>
      <c r="AR53" s="33"/>
    </row>
    <row r="54" spans="1:44" ht="15" customHeight="1" x14ac:dyDescent="0.15">
      <c r="A54" s="35" t="s">
        <v>999</v>
      </c>
      <c r="B54" s="116" t="s">
        <v>1000</v>
      </c>
      <c r="C54" s="117"/>
      <c r="D54" s="117"/>
      <c r="E54" s="117"/>
      <c r="F54" s="117"/>
      <c r="G54" s="118"/>
      <c r="H54" s="28" t="s">
        <v>709</v>
      </c>
      <c r="I54" s="467" t="s">
        <v>988</v>
      </c>
      <c r="J54" s="467"/>
      <c r="K54" s="467"/>
      <c r="L54" s="467"/>
      <c r="M54" s="467"/>
      <c r="N54" s="467"/>
      <c r="O54" s="30"/>
      <c r="P54" s="88"/>
      <c r="Q54" s="467" t="s">
        <v>996</v>
      </c>
      <c r="R54" s="467"/>
      <c r="S54" s="29"/>
      <c r="T54" s="88"/>
      <c r="U54" s="88"/>
      <c r="V54" s="88"/>
      <c r="W54" s="88"/>
      <c r="X54" s="88"/>
      <c r="Y54" s="88"/>
      <c r="Z54" s="88"/>
      <c r="AA54" s="467" t="s">
        <v>997</v>
      </c>
      <c r="AB54" s="467"/>
      <c r="AC54" s="29"/>
      <c r="AD54" s="29"/>
      <c r="AE54" s="88"/>
      <c r="AF54" s="88"/>
      <c r="AG54" s="88"/>
      <c r="AH54" s="88"/>
      <c r="AI54" s="88"/>
      <c r="AJ54" s="88"/>
      <c r="AK54" s="88"/>
      <c r="AL54" s="88"/>
      <c r="AM54" s="88"/>
      <c r="AN54" s="88"/>
      <c r="AO54" s="88"/>
      <c r="AP54" s="88"/>
      <c r="AQ54" s="88"/>
      <c r="AR54" s="127"/>
    </row>
    <row r="55" spans="1:44" ht="15" customHeight="1" x14ac:dyDescent="0.15">
      <c r="A55" s="477" t="s">
        <v>1001</v>
      </c>
      <c r="B55" s="478"/>
      <c r="C55" s="478"/>
      <c r="D55" s="478"/>
      <c r="E55" s="478"/>
      <c r="F55" s="478"/>
      <c r="G55" s="479"/>
      <c r="H55" s="28" t="s">
        <v>989</v>
      </c>
      <c r="I55" s="467" t="s">
        <v>990</v>
      </c>
      <c r="J55" s="467"/>
      <c r="K55" s="467"/>
      <c r="L55" s="467"/>
      <c r="M55" s="467"/>
      <c r="N55" s="467"/>
      <c r="O55" s="30"/>
      <c r="P55" s="88"/>
      <c r="Q55" s="467" t="s">
        <v>996</v>
      </c>
      <c r="R55" s="467"/>
      <c r="S55" s="29"/>
      <c r="T55" s="88"/>
      <c r="U55" s="88"/>
      <c r="V55" s="88"/>
      <c r="W55" s="88"/>
      <c r="X55" s="88"/>
      <c r="Y55" s="88"/>
      <c r="Z55" s="88"/>
      <c r="AA55" s="467" t="s">
        <v>997</v>
      </c>
      <c r="AB55" s="467"/>
      <c r="AC55" s="29"/>
      <c r="AD55" s="29"/>
      <c r="AE55" s="88"/>
      <c r="AF55" s="88"/>
      <c r="AG55" s="88"/>
      <c r="AH55" s="88"/>
      <c r="AI55" s="88"/>
      <c r="AJ55" s="88"/>
      <c r="AK55" s="88"/>
      <c r="AL55" s="88"/>
      <c r="AM55" s="88"/>
      <c r="AN55" s="88"/>
      <c r="AO55" s="88"/>
      <c r="AP55" s="88"/>
      <c r="AQ55" s="88"/>
      <c r="AR55" s="127"/>
    </row>
    <row r="56" spans="1:44" ht="15" customHeight="1" x14ac:dyDescent="0.15">
      <c r="A56" s="482" t="s">
        <v>1002</v>
      </c>
      <c r="B56" s="480"/>
      <c r="C56" s="480"/>
      <c r="D56" s="480"/>
      <c r="E56" s="480"/>
      <c r="F56" s="480"/>
      <c r="G56" s="483"/>
      <c r="H56" s="21" t="s">
        <v>991</v>
      </c>
      <c r="I56" s="469" t="s">
        <v>992</v>
      </c>
      <c r="J56" s="469"/>
      <c r="K56" s="469"/>
      <c r="L56" s="469"/>
      <c r="M56" s="469"/>
      <c r="N56" s="469"/>
      <c r="O56" s="115"/>
      <c r="P56" s="105"/>
      <c r="Q56" s="457" t="s">
        <v>994</v>
      </c>
      <c r="R56" s="457"/>
      <c r="S56" s="457"/>
      <c r="T56" s="457"/>
      <c r="U56" s="457"/>
      <c r="V56" s="40"/>
      <c r="W56" s="40"/>
      <c r="X56" s="457" t="s">
        <v>998</v>
      </c>
      <c r="Y56" s="457"/>
      <c r="Z56" s="457"/>
      <c r="AA56" s="457"/>
      <c r="AB56" s="457"/>
      <c r="AC56" s="473" t="s">
        <v>993</v>
      </c>
      <c r="AD56" s="473"/>
      <c r="AE56" s="473"/>
      <c r="AF56" s="473"/>
      <c r="AG56" s="473"/>
      <c r="AH56" s="473"/>
      <c r="AI56" s="473"/>
      <c r="AJ56" s="473"/>
      <c r="AK56" s="473"/>
      <c r="AL56" s="473"/>
      <c r="AM56" s="473"/>
      <c r="AN56" s="473"/>
      <c r="AO56" s="473"/>
      <c r="AP56" s="473"/>
      <c r="AQ56" s="473"/>
      <c r="AR56" s="496"/>
    </row>
    <row r="57" spans="1:44" ht="15" customHeight="1" x14ac:dyDescent="0.15">
      <c r="A57" s="13"/>
      <c r="B57" s="480" t="s">
        <v>734</v>
      </c>
      <c r="C57" s="480"/>
      <c r="D57" s="480"/>
      <c r="E57" s="480"/>
      <c r="F57" s="480"/>
      <c r="G57" s="483"/>
      <c r="H57" s="19"/>
      <c r="I57" s="14"/>
      <c r="J57" s="14"/>
      <c r="K57" s="14"/>
      <c r="L57" s="14"/>
      <c r="M57" s="14"/>
      <c r="N57" s="15"/>
      <c r="O57" s="14"/>
      <c r="P57" s="14"/>
      <c r="Q57" s="460" t="s">
        <v>995</v>
      </c>
      <c r="R57" s="460"/>
      <c r="S57" s="460"/>
      <c r="T57" s="460"/>
      <c r="U57" s="460"/>
      <c r="V57" s="123"/>
      <c r="W57" s="123"/>
      <c r="X57" s="123"/>
      <c r="Y57" s="123"/>
      <c r="Z57" s="123"/>
      <c r="AA57" s="101"/>
      <c r="AB57" s="123"/>
      <c r="AC57" s="123"/>
      <c r="AD57" s="123"/>
      <c r="AE57" s="123"/>
      <c r="AF57" s="123"/>
      <c r="AG57" s="123"/>
      <c r="AH57" s="123"/>
      <c r="AI57" s="123"/>
      <c r="AJ57" s="123"/>
      <c r="AK57" s="123"/>
      <c r="AL57" s="123"/>
      <c r="AM57" s="123"/>
      <c r="AN57" s="123"/>
      <c r="AO57" s="123"/>
      <c r="AP57" s="123"/>
      <c r="AQ57" s="123"/>
      <c r="AR57" s="124"/>
    </row>
    <row r="58" spans="1:44" ht="15" customHeight="1" thickBot="1" x14ac:dyDescent="0.2">
      <c r="A58" s="16"/>
      <c r="B58" s="131"/>
      <c r="C58" s="131"/>
      <c r="D58" s="131"/>
      <c r="E58" s="131"/>
      <c r="F58" s="131"/>
      <c r="G58" s="132"/>
      <c r="H58" s="53"/>
      <c r="I58" s="17"/>
      <c r="J58" s="17"/>
      <c r="K58" s="17"/>
      <c r="L58" s="17"/>
      <c r="M58" s="17"/>
      <c r="N58" s="18"/>
      <c r="O58" s="17"/>
      <c r="P58" s="17"/>
      <c r="Q58" s="129"/>
      <c r="R58" s="129"/>
      <c r="S58" s="129"/>
      <c r="T58" s="129"/>
      <c r="U58" s="129"/>
      <c r="V58" s="130"/>
      <c r="W58" s="130"/>
      <c r="X58" s="130"/>
      <c r="Y58" s="130"/>
      <c r="Z58" s="130"/>
      <c r="AA58" s="131"/>
      <c r="AB58" s="130"/>
      <c r="AC58" s="130"/>
      <c r="AD58" s="130"/>
      <c r="AE58" s="130"/>
      <c r="AF58" s="130"/>
      <c r="AG58" s="130"/>
      <c r="AH58" s="130"/>
      <c r="AI58" s="130"/>
      <c r="AJ58" s="130"/>
      <c r="AK58" s="130"/>
      <c r="AL58" s="130"/>
      <c r="AM58" s="130"/>
      <c r="AN58" s="130"/>
      <c r="AO58" s="130"/>
      <c r="AP58" s="130"/>
      <c r="AQ58" s="130"/>
      <c r="AR58" s="159"/>
    </row>
    <row r="59" spans="1:44" ht="15" customHeight="1" x14ac:dyDescent="0.15">
      <c r="A59" s="20" t="s">
        <v>1006</v>
      </c>
      <c r="B59" s="807" t="s">
        <v>1007</v>
      </c>
      <c r="C59" s="807"/>
      <c r="D59" s="807"/>
      <c r="E59" s="807"/>
      <c r="F59" s="807"/>
      <c r="G59" s="808"/>
      <c r="H59" s="125" t="s">
        <v>1009</v>
      </c>
      <c r="I59" s="760" t="s">
        <v>1106</v>
      </c>
      <c r="J59" s="760"/>
      <c r="K59" s="760"/>
      <c r="L59" s="760"/>
      <c r="M59" s="760"/>
      <c r="N59" s="760"/>
      <c r="O59" s="760"/>
      <c r="P59" s="760"/>
      <c r="Q59" s="760"/>
      <c r="R59" s="814"/>
      <c r="S59" s="164"/>
      <c r="T59" s="126"/>
      <c r="U59" s="760" t="s">
        <v>1593</v>
      </c>
      <c r="V59" s="760"/>
      <c r="W59" s="760"/>
      <c r="X59" s="760"/>
      <c r="Y59" s="760"/>
      <c r="Z59" s="760"/>
      <c r="AA59" s="760"/>
      <c r="AB59" s="760"/>
      <c r="AC59" s="760"/>
      <c r="AD59" s="760"/>
      <c r="AE59" s="760"/>
      <c r="AF59" s="760"/>
      <c r="AG59" s="760" t="s">
        <v>1020</v>
      </c>
      <c r="AH59" s="760"/>
      <c r="AI59" s="760"/>
      <c r="AJ59" s="760"/>
      <c r="AK59" s="760"/>
      <c r="AL59" s="760"/>
      <c r="AM59" s="760"/>
      <c r="AN59" s="760"/>
      <c r="AO59" s="760"/>
      <c r="AP59" s="760"/>
      <c r="AQ59" s="760"/>
      <c r="AR59" s="816"/>
    </row>
    <row r="60" spans="1:44" ht="15" customHeight="1" x14ac:dyDescent="0.15">
      <c r="A60" s="78"/>
      <c r="B60" s="387"/>
      <c r="C60" s="387"/>
      <c r="D60" s="387"/>
      <c r="E60" s="387"/>
      <c r="F60" s="387"/>
      <c r="G60" s="388"/>
      <c r="H60" s="19"/>
      <c r="I60" s="460"/>
      <c r="J60" s="460"/>
      <c r="K60" s="460"/>
      <c r="L60" s="460"/>
      <c r="M60" s="460"/>
      <c r="N60" s="460"/>
      <c r="O60" s="460"/>
      <c r="P60" s="460"/>
      <c r="Q60" s="460"/>
      <c r="R60" s="815"/>
      <c r="S60" s="393"/>
      <c r="T60" s="123"/>
      <c r="U60" s="460" t="s">
        <v>1592</v>
      </c>
      <c r="V60" s="460"/>
      <c r="W60" s="460"/>
      <c r="X60" s="460"/>
      <c r="Y60" s="460"/>
      <c r="Z60" s="460"/>
      <c r="AA60" s="460"/>
      <c r="AB60" s="460"/>
      <c r="AC60" s="460"/>
      <c r="AD60" s="460"/>
      <c r="AE60" s="460"/>
      <c r="AF60" s="460"/>
      <c r="AG60" s="460" t="s">
        <v>1020</v>
      </c>
      <c r="AH60" s="460"/>
      <c r="AI60" s="460"/>
      <c r="AJ60" s="460"/>
      <c r="AK60" s="460"/>
      <c r="AL60" s="460"/>
      <c r="AM60" s="460"/>
      <c r="AN60" s="460"/>
      <c r="AO60" s="460"/>
      <c r="AP60" s="460"/>
      <c r="AQ60" s="460"/>
      <c r="AR60" s="461"/>
    </row>
    <row r="61" spans="1:44" ht="15" customHeight="1" x14ac:dyDescent="0.15">
      <c r="A61" s="13"/>
      <c r="B61" s="473" t="s">
        <v>1008</v>
      </c>
      <c r="C61" s="473"/>
      <c r="D61" s="473"/>
      <c r="E61" s="473"/>
      <c r="F61" s="473"/>
      <c r="G61" s="474"/>
      <c r="H61" s="19"/>
      <c r="I61" s="460"/>
      <c r="J61" s="460"/>
      <c r="K61" s="460"/>
      <c r="L61" s="460"/>
      <c r="M61" s="460"/>
      <c r="N61" s="460"/>
      <c r="O61" s="460"/>
      <c r="P61" s="460"/>
      <c r="Q61" s="460"/>
      <c r="R61" s="815"/>
      <c r="S61" s="122"/>
      <c r="T61" s="123"/>
      <c r="U61" s="460" t="s">
        <v>1021</v>
      </c>
      <c r="V61" s="460"/>
      <c r="W61" s="460"/>
      <c r="X61" s="460"/>
      <c r="Y61" s="460"/>
      <c r="Z61" s="460"/>
      <c r="AA61" s="460"/>
      <c r="AB61" s="460"/>
      <c r="AC61" s="460"/>
      <c r="AD61" s="460"/>
      <c r="AE61" s="460"/>
      <c r="AF61" s="460"/>
      <c r="AG61" s="123"/>
      <c r="AH61" s="123"/>
      <c r="AI61" s="123"/>
      <c r="AJ61" s="123"/>
      <c r="AK61" s="123"/>
      <c r="AL61" s="123"/>
      <c r="AM61" s="123"/>
      <c r="AN61" s="123"/>
      <c r="AO61" s="123"/>
      <c r="AP61" s="123"/>
      <c r="AQ61" s="123"/>
      <c r="AR61" s="124"/>
    </row>
    <row r="62" spans="1:44" ht="15" customHeight="1" x14ac:dyDescent="0.15">
      <c r="A62" s="13"/>
      <c r="B62" s="14"/>
      <c r="C62" s="14"/>
      <c r="D62" s="14"/>
      <c r="E62" s="14"/>
      <c r="F62" s="14"/>
      <c r="G62" s="15"/>
      <c r="H62" s="19"/>
      <c r="I62" s="14"/>
      <c r="J62" s="14"/>
      <c r="K62" s="14"/>
      <c r="L62" s="14"/>
      <c r="M62" s="14"/>
      <c r="N62" s="14"/>
      <c r="O62" s="14"/>
      <c r="P62" s="14"/>
      <c r="Q62" s="14"/>
      <c r="R62" s="123"/>
      <c r="S62" s="122"/>
      <c r="T62" s="123"/>
      <c r="U62" s="465" t="s">
        <v>1115</v>
      </c>
      <c r="V62" s="465"/>
      <c r="W62" s="465"/>
      <c r="X62" s="465"/>
      <c r="Y62" s="465"/>
      <c r="Z62" s="465"/>
      <c r="AA62" s="465"/>
      <c r="AB62" s="465"/>
      <c r="AC62" s="465"/>
      <c r="AD62" s="465"/>
      <c r="AE62" s="465"/>
      <c r="AF62" s="465"/>
      <c r="AG62" s="465"/>
      <c r="AH62" s="465"/>
      <c r="AI62" s="465"/>
      <c r="AJ62" s="465"/>
      <c r="AK62" s="465"/>
      <c r="AL62" s="465"/>
      <c r="AM62" s="465"/>
      <c r="AN62" s="465"/>
      <c r="AO62" s="123"/>
      <c r="AP62" s="123"/>
      <c r="AQ62" s="465" t="s">
        <v>1114</v>
      </c>
      <c r="AR62" s="466"/>
    </row>
    <row r="63" spans="1:44" ht="15" customHeight="1" x14ac:dyDescent="0.15">
      <c r="A63" s="13"/>
      <c r="B63" s="480" t="s">
        <v>734</v>
      </c>
      <c r="C63" s="480"/>
      <c r="D63" s="480"/>
      <c r="E63" s="480"/>
      <c r="F63" s="480"/>
      <c r="G63" s="483"/>
      <c r="H63" s="21" t="s">
        <v>758</v>
      </c>
      <c r="I63" s="763" t="s">
        <v>1105</v>
      </c>
      <c r="J63" s="763"/>
      <c r="K63" s="763"/>
      <c r="L63" s="763"/>
      <c r="M63" s="763"/>
      <c r="N63" s="763"/>
      <c r="O63" s="763"/>
      <c r="P63" s="763"/>
      <c r="Q63" s="763"/>
      <c r="R63" s="764"/>
      <c r="S63" s="128"/>
      <c r="T63" s="40"/>
      <c r="U63" s="761" t="s">
        <v>1016</v>
      </c>
      <c r="V63" s="761"/>
      <c r="W63" s="761"/>
      <c r="X63" s="761"/>
      <c r="Y63" s="761"/>
      <c r="Z63" s="761"/>
      <c r="AA63" s="761"/>
      <c r="AB63" s="761"/>
      <c r="AC63" s="761"/>
      <c r="AD63" s="83"/>
      <c r="AE63" s="40"/>
      <c r="AF63" s="83"/>
      <c r="AG63" s="83"/>
      <c r="AH63" s="83"/>
      <c r="AI63" s="762" t="s">
        <v>1121</v>
      </c>
      <c r="AJ63" s="762"/>
      <c r="AK63" s="762"/>
      <c r="AL63" s="762"/>
      <c r="AM63" s="762"/>
      <c r="AN63" s="762"/>
      <c r="AO63" s="762"/>
      <c r="AP63" s="762"/>
      <c r="AQ63" s="762"/>
      <c r="AR63" s="121"/>
    </row>
    <row r="64" spans="1:44" ht="15" customHeight="1" x14ac:dyDescent="0.15">
      <c r="A64" s="13"/>
      <c r="B64" s="145"/>
      <c r="C64" s="145"/>
      <c r="D64" s="145"/>
      <c r="E64" s="145"/>
      <c r="F64" s="145"/>
      <c r="G64" s="147"/>
      <c r="H64" s="157"/>
      <c r="I64" s="765"/>
      <c r="J64" s="765"/>
      <c r="K64" s="765"/>
      <c r="L64" s="765"/>
      <c r="M64" s="765"/>
      <c r="N64" s="765"/>
      <c r="O64" s="765"/>
      <c r="P64" s="765"/>
      <c r="Q64" s="765"/>
      <c r="R64" s="766"/>
      <c r="S64" s="165"/>
      <c r="T64" s="42"/>
      <c r="U64" s="767" t="s">
        <v>1107</v>
      </c>
      <c r="V64" s="767"/>
      <c r="W64" s="767"/>
      <c r="X64" s="767"/>
      <c r="Y64" s="767"/>
      <c r="Z64" s="767"/>
      <c r="AA64" s="767"/>
      <c r="AB64" s="767"/>
      <c r="AC64" s="767"/>
      <c r="AD64" s="84"/>
      <c r="AE64" s="42"/>
      <c r="AF64" s="154"/>
      <c r="AG64" s="154"/>
      <c r="AH64" s="154"/>
      <c r="AI64" s="768" t="s">
        <v>1104</v>
      </c>
      <c r="AJ64" s="768"/>
      <c r="AK64" s="154"/>
      <c r="AL64" s="154"/>
      <c r="AM64" s="154"/>
      <c r="AN64" s="154"/>
      <c r="AO64" s="42"/>
      <c r="AP64" s="42"/>
      <c r="AQ64" s="139"/>
      <c r="AR64" s="143"/>
    </row>
    <row r="65" spans="1:44" ht="15" customHeight="1" x14ac:dyDescent="0.15">
      <c r="A65" s="13"/>
      <c r="B65" s="14"/>
      <c r="C65" s="14"/>
      <c r="D65" s="14"/>
      <c r="E65" s="14"/>
      <c r="F65" s="14"/>
      <c r="G65" s="15"/>
      <c r="H65" s="21" t="s">
        <v>1011</v>
      </c>
      <c r="I65" s="763" t="s">
        <v>1108</v>
      </c>
      <c r="J65" s="763"/>
      <c r="K65" s="763"/>
      <c r="L65" s="763"/>
      <c r="M65" s="763"/>
      <c r="N65" s="763"/>
      <c r="O65" s="763"/>
      <c r="P65" s="763"/>
      <c r="Q65" s="763"/>
      <c r="R65" s="764"/>
      <c r="S65" s="128"/>
      <c r="T65" s="40"/>
      <c r="U65" s="761" t="s">
        <v>1016</v>
      </c>
      <c r="V65" s="761"/>
      <c r="W65" s="761"/>
      <c r="X65" s="761"/>
      <c r="Y65" s="761"/>
      <c r="Z65" s="761"/>
      <c r="AA65" s="761"/>
      <c r="AB65" s="761"/>
      <c r="AC65" s="761"/>
      <c r="AD65" s="40"/>
      <c r="AE65" s="40"/>
      <c r="AF65" s="83"/>
      <c r="AG65" s="83"/>
      <c r="AH65" s="83"/>
      <c r="AI65" s="762" t="s">
        <v>1017</v>
      </c>
      <c r="AJ65" s="762"/>
      <c r="AK65" s="762"/>
      <c r="AL65" s="762"/>
      <c r="AM65" s="762"/>
      <c r="AN65" s="762"/>
      <c r="AO65" s="762"/>
      <c r="AP65" s="762"/>
      <c r="AQ65" s="762"/>
      <c r="AR65" s="121"/>
    </row>
    <row r="66" spans="1:44" ht="15" customHeight="1" x14ac:dyDescent="0.15">
      <c r="A66" s="13"/>
      <c r="B66" s="14"/>
      <c r="C66" s="14"/>
      <c r="D66" s="14"/>
      <c r="E66" s="14"/>
      <c r="F66" s="14"/>
      <c r="G66" s="15"/>
      <c r="H66" s="23"/>
      <c r="I66" s="765"/>
      <c r="J66" s="765"/>
      <c r="K66" s="765"/>
      <c r="L66" s="765"/>
      <c r="M66" s="765"/>
      <c r="N66" s="765"/>
      <c r="O66" s="765"/>
      <c r="P66" s="765"/>
      <c r="Q66" s="765"/>
      <c r="R66" s="766"/>
      <c r="S66" s="165"/>
      <c r="T66" s="42"/>
      <c r="U66" s="767" t="s">
        <v>1107</v>
      </c>
      <c r="V66" s="767"/>
      <c r="W66" s="767"/>
      <c r="X66" s="767"/>
      <c r="Y66" s="767"/>
      <c r="Z66" s="767"/>
      <c r="AA66" s="767"/>
      <c r="AB66" s="767"/>
      <c r="AC66" s="767"/>
      <c r="AD66" s="42"/>
      <c r="AE66" s="42"/>
      <c r="AF66" s="84"/>
      <c r="AG66" s="84"/>
      <c r="AH66" s="84"/>
      <c r="AI66" s="768" t="s">
        <v>1104</v>
      </c>
      <c r="AJ66" s="768"/>
      <c r="AK66" s="84"/>
      <c r="AL66" s="84"/>
      <c r="AM66" s="84"/>
      <c r="AN66" s="84"/>
      <c r="AO66" s="42"/>
      <c r="AP66" s="42"/>
      <c r="AQ66" s="139"/>
      <c r="AR66" s="143"/>
    </row>
    <row r="67" spans="1:44" ht="15" customHeight="1" x14ac:dyDescent="0.15">
      <c r="A67" s="13"/>
      <c r="B67" s="14"/>
      <c r="C67" s="14"/>
      <c r="D67" s="14"/>
      <c r="E67" s="14"/>
      <c r="F67" s="14"/>
      <c r="G67" s="15"/>
      <c r="H67" s="21" t="s">
        <v>1109</v>
      </c>
      <c r="I67" s="772" t="s">
        <v>1110</v>
      </c>
      <c r="J67" s="772"/>
      <c r="K67" s="772"/>
      <c r="L67" s="772"/>
      <c r="M67" s="772"/>
      <c r="N67" s="772"/>
      <c r="O67" s="772"/>
      <c r="P67" s="772"/>
      <c r="Q67" s="772"/>
      <c r="R67" s="773"/>
      <c r="S67" s="128"/>
      <c r="T67" s="40"/>
      <c r="U67" s="761" t="s">
        <v>1016</v>
      </c>
      <c r="V67" s="761"/>
      <c r="W67" s="761"/>
      <c r="X67" s="761"/>
      <c r="Y67" s="761"/>
      <c r="Z67" s="761"/>
      <c r="AA67" s="761"/>
      <c r="AB67" s="761"/>
      <c r="AC67" s="761"/>
      <c r="AD67" s="40"/>
      <c r="AE67" s="40"/>
      <c r="AF67" s="83"/>
      <c r="AG67" s="83"/>
      <c r="AH67" s="83"/>
      <c r="AI67" s="762" t="s">
        <v>1017</v>
      </c>
      <c r="AJ67" s="762"/>
      <c r="AK67" s="762"/>
      <c r="AL67" s="762"/>
      <c r="AM67" s="762"/>
      <c r="AN67" s="762"/>
      <c r="AO67" s="762"/>
      <c r="AP67" s="762"/>
      <c r="AQ67" s="762"/>
      <c r="AR67" s="150"/>
    </row>
    <row r="68" spans="1:44" ht="15" customHeight="1" x14ac:dyDescent="0.15">
      <c r="A68" s="13"/>
      <c r="B68" s="14"/>
      <c r="C68" s="14"/>
      <c r="D68" s="14"/>
      <c r="E68" s="14"/>
      <c r="F68" s="14"/>
      <c r="G68" s="15"/>
      <c r="H68" s="23"/>
      <c r="I68" s="774"/>
      <c r="J68" s="774"/>
      <c r="K68" s="774"/>
      <c r="L68" s="774"/>
      <c r="M68" s="774"/>
      <c r="N68" s="774"/>
      <c r="O68" s="774"/>
      <c r="P68" s="774"/>
      <c r="Q68" s="774"/>
      <c r="R68" s="775"/>
      <c r="S68" s="165"/>
      <c r="T68" s="42"/>
      <c r="U68" s="767" t="s">
        <v>1107</v>
      </c>
      <c r="V68" s="767"/>
      <c r="W68" s="767"/>
      <c r="X68" s="767"/>
      <c r="Y68" s="767"/>
      <c r="Z68" s="767"/>
      <c r="AA68" s="767"/>
      <c r="AB68" s="767"/>
      <c r="AC68" s="767"/>
      <c r="AD68" s="42"/>
      <c r="AE68" s="42"/>
      <c r="AF68" s="84"/>
      <c r="AG68" s="84"/>
      <c r="AH68" s="84"/>
      <c r="AI68" s="768" t="s">
        <v>1104</v>
      </c>
      <c r="AJ68" s="768"/>
      <c r="AK68" s="84"/>
      <c r="AL68" s="84"/>
      <c r="AM68" s="84"/>
      <c r="AN68" s="84"/>
      <c r="AO68" s="42"/>
      <c r="AP68" s="42"/>
      <c r="AQ68" s="139"/>
      <c r="AR68" s="143"/>
    </row>
    <row r="69" spans="1:44" ht="15" customHeight="1" x14ac:dyDescent="0.15">
      <c r="A69" s="13"/>
      <c r="B69" s="14"/>
      <c r="C69" s="14"/>
      <c r="D69" s="14"/>
      <c r="E69" s="14"/>
      <c r="F69" s="14"/>
      <c r="G69" s="15"/>
      <c r="H69" s="28" t="s">
        <v>1111</v>
      </c>
      <c r="I69" s="88" t="s">
        <v>1013</v>
      </c>
      <c r="J69" s="88"/>
      <c r="K69" s="88"/>
      <c r="L69" s="88"/>
      <c r="M69" s="88"/>
      <c r="N69" s="88"/>
      <c r="O69" s="88"/>
      <c r="P69" s="88"/>
      <c r="Q69" s="88"/>
      <c r="R69" s="51"/>
      <c r="S69" s="50"/>
      <c r="T69" s="51"/>
      <c r="U69" s="776" t="s">
        <v>1016</v>
      </c>
      <c r="V69" s="776"/>
      <c r="W69" s="776"/>
      <c r="X69" s="776"/>
      <c r="Y69" s="776"/>
      <c r="Z69" s="776"/>
      <c r="AA69" s="776"/>
      <c r="AB69" s="776"/>
      <c r="AC69" s="776"/>
      <c r="AD69" s="51"/>
      <c r="AE69" s="51"/>
      <c r="AF69" s="777" t="s">
        <v>1017</v>
      </c>
      <c r="AG69" s="777"/>
      <c r="AH69" s="777"/>
      <c r="AI69" s="777"/>
      <c r="AJ69" s="777"/>
      <c r="AK69" s="777"/>
      <c r="AL69" s="777"/>
      <c r="AM69" s="777"/>
      <c r="AN69" s="777"/>
      <c r="AO69" s="51"/>
      <c r="AP69" s="51"/>
      <c r="AQ69" s="471" t="s">
        <v>1018</v>
      </c>
      <c r="AR69" s="778"/>
    </row>
    <row r="70" spans="1:44" ht="15" customHeight="1" x14ac:dyDescent="0.15">
      <c r="A70" s="13"/>
      <c r="B70" s="14"/>
      <c r="C70" s="14"/>
      <c r="D70" s="14"/>
      <c r="E70" s="14"/>
      <c r="F70" s="14"/>
      <c r="G70" s="15"/>
      <c r="H70" s="21" t="s">
        <v>1112</v>
      </c>
      <c r="I70" s="148" t="s">
        <v>1015</v>
      </c>
      <c r="J70" s="148"/>
      <c r="K70" s="148"/>
      <c r="L70" s="148"/>
      <c r="M70" s="148"/>
      <c r="N70" s="148"/>
      <c r="O70" s="148"/>
      <c r="P70" s="148"/>
      <c r="Q70" s="148"/>
      <c r="R70" s="40"/>
      <c r="S70" s="39"/>
      <c r="T70" s="40"/>
      <c r="U70" s="779" t="s">
        <v>1022</v>
      </c>
      <c r="V70" s="779"/>
      <c r="W70" s="779"/>
      <c r="X70" s="779"/>
      <c r="Y70" s="779"/>
      <c r="Z70" s="779"/>
      <c r="AA70" s="779"/>
      <c r="AB70" s="779"/>
      <c r="AC70" s="779"/>
      <c r="AD70" s="40"/>
      <c r="AE70" s="40"/>
      <c r="AF70" s="457" t="s">
        <v>1024</v>
      </c>
      <c r="AG70" s="457"/>
      <c r="AH70" s="457"/>
      <c r="AI70" s="457"/>
      <c r="AJ70" s="457"/>
      <c r="AK70" s="457"/>
      <c r="AL70" s="457"/>
      <c r="AM70" s="457"/>
      <c r="AN70" s="457"/>
      <c r="AO70" s="40"/>
      <c r="AP70" s="40"/>
      <c r="AQ70" s="40"/>
      <c r="AR70" s="121"/>
    </row>
    <row r="71" spans="1:44" ht="15" customHeight="1" x14ac:dyDescent="0.15">
      <c r="A71" s="31"/>
      <c r="B71" s="24"/>
      <c r="C71" s="24"/>
      <c r="D71" s="24"/>
      <c r="E71" s="24"/>
      <c r="F71" s="24"/>
      <c r="G71" s="25"/>
      <c r="H71" s="23"/>
      <c r="I71" s="45"/>
      <c r="J71" s="45"/>
      <c r="K71" s="45"/>
      <c r="L71" s="45"/>
      <c r="M71" s="45"/>
      <c r="N71" s="45"/>
      <c r="O71" s="45"/>
      <c r="P71" s="45"/>
      <c r="Q71" s="45"/>
      <c r="R71" s="24"/>
      <c r="S71" s="23"/>
      <c r="T71" s="45"/>
      <c r="U71" s="769" t="s">
        <v>1023</v>
      </c>
      <c r="V71" s="769"/>
      <c r="W71" s="769"/>
      <c r="X71" s="769"/>
      <c r="Y71" s="769"/>
      <c r="Z71" s="769"/>
      <c r="AA71" s="769"/>
      <c r="AB71" s="769"/>
      <c r="AC71" s="769"/>
      <c r="AD71" s="45"/>
      <c r="AE71" s="45"/>
      <c r="AF71" s="490" t="s">
        <v>1019</v>
      </c>
      <c r="AG71" s="490"/>
      <c r="AH71" s="490"/>
      <c r="AI71" s="490"/>
      <c r="AJ71" s="490"/>
      <c r="AK71" s="490"/>
      <c r="AL71" s="490"/>
      <c r="AM71" s="490"/>
      <c r="AN71" s="490"/>
      <c r="AO71" s="45"/>
      <c r="AP71" s="45"/>
      <c r="AQ71" s="45"/>
      <c r="AR71" s="34"/>
    </row>
    <row r="72" spans="1:44" ht="3.75" customHeight="1" x14ac:dyDescent="0.15">
      <c r="A72" s="136"/>
      <c r="B72" s="22"/>
      <c r="C72" s="22"/>
      <c r="D72" s="22"/>
      <c r="E72" s="22"/>
      <c r="F72" s="22"/>
      <c r="G72" s="48"/>
      <c r="H72" s="137"/>
      <c r="I72" s="138"/>
      <c r="J72" s="138"/>
      <c r="K72" s="138"/>
      <c r="L72" s="138"/>
      <c r="M72" s="119"/>
      <c r="N72" s="120"/>
      <c r="O72" s="119"/>
      <c r="P72" s="119"/>
      <c r="Q72" s="119"/>
      <c r="R72" s="119"/>
      <c r="S72" s="119"/>
      <c r="T72" s="119"/>
      <c r="U72" s="119"/>
      <c r="V72" s="119"/>
      <c r="W72" s="119"/>
      <c r="X72" s="119"/>
      <c r="Y72" s="160"/>
      <c r="Z72" s="160"/>
      <c r="AA72" s="160"/>
      <c r="AB72" s="160"/>
      <c r="AC72" s="119"/>
      <c r="AD72" s="119"/>
      <c r="AE72" s="119"/>
      <c r="AF72" s="119"/>
      <c r="AG72" s="119"/>
      <c r="AH72" s="119"/>
      <c r="AI72" s="119"/>
      <c r="AJ72" s="119"/>
      <c r="AK72" s="119"/>
      <c r="AL72" s="22"/>
      <c r="AM72" s="148"/>
      <c r="AN72" s="148"/>
      <c r="AO72" s="148"/>
      <c r="AP72" s="148"/>
      <c r="AQ72" s="148"/>
      <c r="AR72" s="49"/>
    </row>
    <row r="73" spans="1:44" ht="15" customHeight="1" x14ac:dyDescent="0.15">
      <c r="A73" s="135" t="s">
        <v>1025</v>
      </c>
      <c r="B73" s="780" t="s">
        <v>962</v>
      </c>
      <c r="C73" s="780"/>
      <c r="D73" s="780"/>
      <c r="E73" s="780"/>
      <c r="F73" s="780"/>
      <c r="G73" s="781"/>
      <c r="H73" s="19" t="s">
        <v>709</v>
      </c>
      <c r="I73" s="473" t="s">
        <v>717</v>
      </c>
      <c r="J73" s="473"/>
      <c r="K73" s="473"/>
      <c r="L73" s="473"/>
      <c r="M73" s="473"/>
      <c r="N73" s="473"/>
      <c r="O73" s="89"/>
      <c r="P73" s="36"/>
      <c r="Q73" s="473" t="s">
        <v>718</v>
      </c>
      <c r="R73" s="473"/>
      <c r="S73" s="473"/>
      <c r="T73" s="473"/>
      <c r="U73" s="473"/>
      <c r="V73" s="473"/>
      <c r="W73" s="473"/>
      <c r="X73" s="473"/>
      <c r="Y73" s="473"/>
      <c r="Z73" s="473"/>
      <c r="AA73" s="36"/>
      <c r="AB73" s="36"/>
      <c r="AC73" s="14"/>
      <c r="AD73" s="14"/>
      <c r="AE73" s="473" t="s">
        <v>719</v>
      </c>
      <c r="AF73" s="473"/>
      <c r="AG73" s="473"/>
      <c r="AH73" s="473"/>
      <c r="AI73" s="473"/>
      <c r="AJ73" s="473"/>
      <c r="AK73" s="473"/>
      <c r="AL73" s="473"/>
      <c r="AM73" s="473"/>
      <c r="AN73" s="473"/>
      <c r="AO73" s="473"/>
      <c r="AP73" s="473"/>
      <c r="AQ73" s="473"/>
      <c r="AR73" s="496"/>
    </row>
    <row r="74" spans="1:44" ht="15" customHeight="1" x14ac:dyDescent="0.15">
      <c r="A74" s="477" t="s">
        <v>987</v>
      </c>
      <c r="B74" s="478"/>
      <c r="C74" s="478"/>
      <c r="D74" s="478"/>
      <c r="E74" s="478"/>
      <c r="F74" s="478"/>
      <c r="G74" s="479"/>
      <c r="H74" s="19"/>
      <c r="I74" s="14"/>
      <c r="J74" s="14"/>
      <c r="K74" s="14"/>
      <c r="L74" s="14"/>
      <c r="M74" s="14"/>
      <c r="N74" s="14"/>
      <c r="O74" s="19"/>
      <c r="P74" s="14"/>
      <c r="Q74" s="473" t="s">
        <v>720</v>
      </c>
      <c r="R74" s="473"/>
      <c r="S74" s="473"/>
      <c r="T74" s="473"/>
      <c r="U74" s="473"/>
      <c r="V74" s="473"/>
      <c r="W74" s="473"/>
      <c r="X74" s="473"/>
      <c r="Y74" s="473"/>
      <c r="Z74" s="473"/>
      <c r="AA74" s="36"/>
      <c r="AB74" s="36"/>
      <c r="AC74" s="14"/>
      <c r="AD74" s="14"/>
      <c r="AE74" s="473" t="s">
        <v>721</v>
      </c>
      <c r="AF74" s="473"/>
      <c r="AG74" s="473"/>
      <c r="AH74" s="473"/>
      <c r="AI74" s="473"/>
      <c r="AJ74" s="473"/>
      <c r="AK74" s="473"/>
      <c r="AL74" s="473"/>
      <c r="AM74" s="473"/>
      <c r="AN74" s="473"/>
      <c r="AO74" s="473"/>
      <c r="AP74" s="473"/>
      <c r="AQ74" s="473"/>
      <c r="AR74" s="496"/>
    </row>
    <row r="75" spans="1:44" ht="15" customHeight="1" x14ac:dyDescent="0.15">
      <c r="A75" s="13"/>
      <c r="B75" s="14"/>
      <c r="C75" s="14"/>
      <c r="D75" s="14"/>
      <c r="E75" s="14"/>
      <c r="F75" s="14"/>
      <c r="G75" s="15"/>
      <c r="H75" s="19"/>
      <c r="I75" s="14"/>
      <c r="J75" s="14"/>
      <c r="K75" s="14"/>
      <c r="L75" s="14"/>
      <c r="M75" s="14"/>
      <c r="N75" s="14"/>
      <c r="O75" s="19"/>
      <c r="P75" s="14"/>
      <c r="Q75" s="473" t="s">
        <v>722</v>
      </c>
      <c r="R75" s="473"/>
      <c r="S75" s="473"/>
      <c r="T75" s="473"/>
      <c r="U75" s="473"/>
      <c r="V75" s="473"/>
      <c r="W75" s="473"/>
      <c r="X75" s="473"/>
      <c r="Y75" s="473"/>
      <c r="Z75" s="473"/>
      <c r="AA75" s="36"/>
      <c r="AB75" s="36"/>
      <c r="AC75" s="14"/>
      <c r="AD75" s="14"/>
      <c r="AE75" s="14"/>
      <c r="AF75" s="14"/>
      <c r="AG75" s="14"/>
      <c r="AH75" s="14"/>
      <c r="AI75" s="14"/>
      <c r="AJ75" s="14"/>
      <c r="AK75" s="14"/>
      <c r="AL75" s="14"/>
      <c r="AM75" s="14"/>
      <c r="AN75" s="14"/>
      <c r="AO75" s="14"/>
      <c r="AP75" s="14"/>
      <c r="AQ75" s="14"/>
      <c r="AR75" s="44"/>
    </row>
    <row r="76" spans="1:44" ht="3.75" customHeight="1" x14ac:dyDescent="0.15">
      <c r="A76" s="13"/>
      <c r="B76" s="14"/>
      <c r="C76" s="14"/>
      <c r="D76" s="14"/>
      <c r="E76" s="14"/>
      <c r="F76" s="14"/>
      <c r="G76" s="15"/>
      <c r="H76" s="23"/>
      <c r="I76" s="24"/>
      <c r="J76" s="24"/>
      <c r="K76" s="24"/>
      <c r="L76" s="24"/>
      <c r="M76" s="24"/>
      <c r="N76" s="24"/>
      <c r="O76" s="23"/>
      <c r="P76" s="24"/>
      <c r="Q76" s="149"/>
      <c r="R76" s="149"/>
      <c r="S76" s="149"/>
      <c r="T76" s="149"/>
      <c r="U76" s="149"/>
      <c r="V76" s="149"/>
      <c r="W76" s="149"/>
      <c r="X76" s="149"/>
      <c r="Y76" s="149"/>
      <c r="Z76" s="149"/>
      <c r="AA76" s="45"/>
      <c r="AB76" s="45"/>
      <c r="AC76" s="24"/>
      <c r="AD76" s="24"/>
      <c r="AE76" s="24"/>
      <c r="AF76" s="24"/>
      <c r="AG76" s="24"/>
      <c r="AH76" s="24"/>
      <c r="AI76" s="24"/>
      <c r="AJ76" s="24"/>
      <c r="AK76" s="24"/>
      <c r="AL76" s="24"/>
      <c r="AM76" s="24"/>
      <c r="AN76" s="24"/>
      <c r="AO76" s="24"/>
      <c r="AP76" s="24"/>
      <c r="AQ76" s="24"/>
      <c r="AR76" s="34"/>
    </row>
    <row r="77" spans="1:44" ht="15" customHeight="1" x14ac:dyDescent="0.15">
      <c r="A77" s="13"/>
      <c r="B77" s="480" t="s">
        <v>734</v>
      </c>
      <c r="C77" s="480"/>
      <c r="D77" s="480"/>
      <c r="E77" s="480"/>
      <c r="F77" s="480"/>
      <c r="G77" s="483"/>
      <c r="H77" s="19" t="s">
        <v>729</v>
      </c>
      <c r="I77" s="469" t="s">
        <v>730</v>
      </c>
      <c r="J77" s="469"/>
      <c r="K77" s="469"/>
      <c r="L77" s="469"/>
      <c r="M77" s="469"/>
      <c r="N77" s="469"/>
      <c r="O77" s="456"/>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8"/>
    </row>
    <row r="78" spans="1:44" ht="15" customHeight="1" x14ac:dyDescent="0.15">
      <c r="A78" s="13"/>
      <c r="B78" s="14"/>
      <c r="C78" s="14"/>
      <c r="D78" s="14"/>
      <c r="E78" s="14"/>
      <c r="F78" s="14"/>
      <c r="G78" s="15"/>
      <c r="H78" s="19"/>
      <c r="I78" s="14"/>
      <c r="J78" s="14"/>
      <c r="K78" s="14"/>
      <c r="L78" s="14"/>
      <c r="M78" s="14"/>
      <c r="N78" s="14"/>
      <c r="O78" s="459"/>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1"/>
    </row>
    <row r="79" spans="1:44" ht="15" customHeight="1" x14ac:dyDescent="0.15">
      <c r="A79" s="13"/>
      <c r="B79" s="14"/>
      <c r="C79" s="14"/>
      <c r="D79" s="14"/>
      <c r="E79" s="14"/>
      <c r="F79" s="14"/>
      <c r="G79" s="15"/>
      <c r="H79" s="19"/>
      <c r="I79" s="14"/>
      <c r="J79" s="14"/>
      <c r="K79" s="14"/>
      <c r="L79" s="14"/>
      <c r="M79" s="14"/>
      <c r="N79" s="14"/>
      <c r="O79" s="459"/>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1"/>
    </row>
    <row r="80" spans="1:44" ht="15" customHeight="1" x14ac:dyDescent="0.15">
      <c r="A80" s="13"/>
      <c r="B80" s="14"/>
      <c r="C80" s="14"/>
      <c r="D80" s="14"/>
      <c r="E80" s="14"/>
      <c r="F80" s="14"/>
      <c r="G80" s="15"/>
      <c r="H80" s="19"/>
      <c r="I80" s="14"/>
      <c r="J80" s="14"/>
      <c r="K80" s="14"/>
      <c r="L80" s="14"/>
      <c r="M80" s="14"/>
      <c r="N80" s="14"/>
      <c r="O80" s="459"/>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1"/>
    </row>
    <row r="81" spans="1:44" ht="15" customHeight="1" x14ac:dyDescent="0.15">
      <c r="A81" s="13"/>
      <c r="B81" s="14"/>
      <c r="C81" s="14"/>
      <c r="D81" s="14"/>
      <c r="E81" s="14"/>
      <c r="F81" s="14"/>
      <c r="G81" s="15"/>
      <c r="H81" s="19"/>
      <c r="I81" s="14"/>
      <c r="J81" s="14"/>
      <c r="K81" s="14"/>
      <c r="L81" s="14"/>
      <c r="M81" s="14"/>
      <c r="N81" s="14"/>
      <c r="O81" s="459"/>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1"/>
    </row>
    <row r="82" spans="1:44" ht="15" customHeight="1" x14ac:dyDescent="0.15">
      <c r="A82" s="13"/>
      <c r="B82" s="14"/>
      <c r="C82" s="14"/>
      <c r="D82" s="14"/>
      <c r="E82" s="14"/>
      <c r="F82" s="14"/>
      <c r="G82" s="15"/>
      <c r="H82" s="19"/>
      <c r="I82" s="14"/>
      <c r="J82" s="14"/>
      <c r="K82" s="14"/>
      <c r="L82" s="14"/>
      <c r="M82" s="14"/>
      <c r="N82" s="14"/>
      <c r="O82" s="491"/>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6"/>
    </row>
    <row r="83" spans="1:44" ht="15" customHeight="1" x14ac:dyDescent="0.15">
      <c r="A83" s="13"/>
      <c r="B83" s="14"/>
      <c r="C83" s="14"/>
      <c r="D83" s="14"/>
      <c r="E83" s="14"/>
      <c r="F83" s="14"/>
      <c r="G83" s="15"/>
      <c r="H83" s="21" t="s">
        <v>774</v>
      </c>
      <c r="I83" s="782" t="s">
        <v>1003</v>
      </c>
      <c r="J83" s="782"/>
      <c r="K83" s="782"/>
      <c r="L83" s="782"/>
      <c r="M83" s="782"/>
      <c r="N83" s="782"/>
      <c r="O83" s="792"/>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93"/>
    </row>
    <row r="84" spans="1:44" ht="15" customHeight="1" x14ac:dyDescent="0.15">
      <c r="A84" s="13"/>
      <c r="B84" s="14"/>
      <c r="C84" s="14"/>
      <c r="D84" s="14"/>
      <c r="E84" s="14"/>
      <c r="F84" s="14"/>
      <c r="G84" s="15"/>
      <c r="H84" s="19"/>
      <c r="I84" s="780" t="s">
        <v>1005</v>
      </c>
      <c r="J84" s="780"/>
      <c r="K84" s="780"/>
      <c r="L84" s="780"/>
      <c r="M84" s="780"/>
      <c r="N84" s="781"/>
      <c r="O84" s="794"/>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6"/>
    </row>
    <row r="85" spans="1:44" ht="15" customHeight="1" x14ac:dyDescent="0.15">
      <c r="A85" s="13"/>
      <c r="B85" s="14"/>
      <c r="C85" s="14"/>
      <c r="D85" s="14"/>
      <c r="E85" s="14"/>
      <c r="F85" s="14"/>
      <c r="G85" s="15"/>
      <c r="H85" s="23"/>
      <c r="I85" s="809" t="s">
        <v>1004</v>
      </c>
      <c r="J85" s="809"/>
      <c r="K85" s="809"/>
      <c r="L85" s="809"/>
      <c r="M85" s="809"/>
      <c r="N85" s="810"/>
      <c r="O85" s="797"/>
      <c r="P85" s="765"/>
      <c r="Q85" s="765"/>
      <c r="R85" s="765"/>
      <c r="S85" s="765"/>
      <c r="T85" s="765"/>
      <c r="U85" s="765"/>
      <c r="V85" s="765"/>
      <c r="W85" s="765"/>
      <c r="X85" s="765"/>
      <c r="Y85" s="765"/>
      <c r="Z85" s="765"/>
      <c r="AA85" s="765"/>
      <c r="AB85" s="765"/>
      <c r="AC85" s="765"/>
      <c r="AD85" s="765"/>
      <c r="AE85" s="765"/>
      <c r="AF85" s="765"/>
      <c r="AG85" s="765"/>
      <c r="AH85" s="765"/>
      <c r="AI85" s="765"/>
      <c r="AJ85" s="765"/>
      <c r="AK85" s="765"/>
      <c r="AL85" s="765"/>
      <c r="AM85" s="765"/>
      <c r="AN85" s="765"/>
      <c r="AO85" s="765"/>
      <c r="AP85" s="765"/>
      <c r="AQ85" s="765"/>
      <c r="AR85" s="798"/>
    </row>
    <row r="86" spans="1:44" ht="15" customHeight="1" x14ac:dyDescent="0.15">
      <c r="A86" s="31"/>
      <c r="B86" s="24"/>
      <c r="C86" s="24"/>
      <c r="D86" s="24"/>
      <c r="E86" s="24"/>
      <c r="F86" s="24"/>
      <c r="G86" s="25"/>
      <c r="H86" s="23" t="s">
        <v>775</v>
      </c>
      <c r="I86" s="811" t="s">
        <v>731</v>
      </c>
      <c r="J86" s="811"/>
      <c r="K86" s="811"/>
      <c r="L86" s="811"/>
      <c r="M86" s="811"/>
      <c r="N86" s="811"/>
      <c r="O86" s="157"/>
      <c r="P86" s="45"/>
      <c r="Q86" s="490" t="s">
        <v>732</v>
      </c>
      <c r="R86" s="490"/>
      <c r="S86" s="490"/>
      <c r="T86" s="490"/>
      <c r="U86" s="490"/>
      <c r="V86" s="490"/>
      <c r="W86" s="490"/>
      <c r="X86" s="490"/>
      <c r="Y86" s="490"/>
      <c r="Z86" s="490"/>
      <c r="AA86" s="490"/>
      <c r="AB86" s="490"/>
      <c r="AC86" s="490"/>
      <c r="AD86" s="490"/>
      <c r="AE86" s="490"/>
      <c r="AF86" s="490"/>
      <c r="AG86" s="490"/>
      <c r="AH86" s="490"/>
      <c r="AI86" s="45"/>
      <c r="AJ86" s="45"/>
      <c r="AK86" s="490" t="s">
        <v>733</v>
      </c>
      <c r="AL86" s="490"/>
      <c r="AM86" s="45"/>
      <c r="AN86" s="45"/>
      <c r="AO86" s="45"/>
      <c r="AP86" s="14"/>
      <c r="AQ86" s="14"/>
      <c r="AR86" s="34"/>
    </row>
    <row r="87" spans="1:44" ht="15" customHeight="1" x14ac:dyDescent="0.15">
      <c r="A87" s="35" t="s">
        <v>1026</v>
      </c>
      <c r="B87" s="116" t="s">
        <v>1027</v>
      </c>
      <c r="C87" s="160"/>
      <c r="D87" s="160"/>
      <c r="E87" s="160"/>
      <c r="F87" s="160"/>
      <c r="G87" s="118"/>
      <c r="H87" s="28" t="s">
        <v>709</v>
      </c>
      <c r="I87" s="467" t="s">
        <v>988</v>
      </c>
      <c r="J87" s="467"/>
      <c r="K87" s="467"/>
      <c r="L87" s="467"/>
      <c r="M87" s="467"/>
      <c r="N87" s="467"/>
      <c r="O87" s="30"/>
      <c r="P87" s="88"/>
      <c r="Q87" s="467" t="s">
        <v>750</v>
      </c>
      <c r="R87" s="467"/>
      <c r="S87" s="29"/>
      <c r="T87" s="88"/>
      <c r="U87" s="88"/>
      <c r="V87" s="88"/>
      <c r="W87" s="88"/>
      <c r="X87" s="88"/>
      <c r="Y87" s="88"/>
      <c r="Z87" s="88"/>
      <c r="AA87" s="467" t="s">
        <v>751</v>
      </c>
      <c r="AB87" s="467"/>
      <c r="AC87" s="29"/>
      <c r="AD87" s="29"/>
      <c r="AE87" s="88"/>
      <c r="AF87" s="88"/>
      <c r="AG87" s="88"/>
      <c r="AH87" s="88"/>
      <c r="AI87" s="88"/>
      <c r="AJ87" s="88"/>
      <c r="AK87" s="88"/>
      <c r="AL87" s="88"/>
      <c r="AM87" s="88"/>
      <c r="AN87" s="88"/>
      <c r="AO87" s="88"/>
      <c r="AP87" s="88"/>
      <c r="AQ87" s="88"/>
      <c r="AR87" s="127"/>
    </row>
    <row r="88" spans="1:44" ht="15" customHeight="1" x14ac:dyDescent="0.15">
      <c r="A88" s="477" t="s">
        <v>1001</v>
      </c>
      <c r="B88" s="478"/>
      <c r="C88" s="478"/>
      <c r="D88" s="478"/>
      <c r="E88" s="478"/>
      <c r="F88" s="478"/>
      <c r="G88" s="479"/>
      <c r="H88" s="28" t="s">
        <v>729</v>
      </c>
      <c r="I88" s="467" t="s">
        <v>990</v>
      </c>
      <c r="J88" s="467"/>
      <c r="K88" s="467"/>
      <c r="L88" s="467"/>
      <c r="M88" s="467"/>
      <c r="N88" s="467"/>
      <c r="O88" s="30"/>
      <c r="P88" s="88"/>
      <c r="Q88" s="467" t="s">
        <v>750</v>
      </c>
      <c r="R88" s="467"/>
      <c r="S88" s="29"/>
      <c r="T88" s="88"/>
      <c r="U88" s="88"/>
      <c r="V88" s="88"/>
      <c r="W88" s="88"/>
      <c r="X88" s="88"/>
      <c r="Y88" s="88"/>
      <c r="Z88" s="88"/>
      <c r="AA88" s="467" t="s">
        <v>751</v>
      </c>
      <c r="AB88" s="467"/>
      <c r="AC88" s="29"/>
      <c r="AD88" s="29"/>
      <c r="AE88" s="88"/>
      <c r="AF88" s="88"/>
      <c r="AG88" s="88"/>
      <c r="AH88" s="88"/>
      <c r="AI88" s="88"/>
      <c r="AJ88" s="88"/>
      <c r="AK88" s="88"/>
      <c r="AL88" s="88"/>
      <c r="AM88" s="88"/>
      <c r="AN88" s="88"/>
      <c r="AO88" s="88"/>
      <c r="AP88" s="88"/>
      <c r="AQ88" s="88"/>
      <c r="AR88" s="127"/>
    </row>
    <row r="89" spans="1:44" ht="15" customHeight="1" x14ac:dyDescent="0.15">
      <c r="A89" s="482" t="s">
        <v>1002</v>
      </c>
      <c r="B89" s="480"/>
      <c r="C89" s="480"/>
      <c r="D89" s="480"/>
      <c r="E89" s="480"/>
      <c r="F89" s="480"/>
      <c r="G89" s="483"/>
      <c r="H89" s="21" t="s">
        <v>774</v>
      </c>
      <c r="I89" s="469" t="s">
        <v>769</v>
      </c>
      <c r="J89" s="469"/>
      <c r="K89" s="469"/>
      <c r="L89" s="469"/>
      <c r="M89" s="469"/>
      <c r="N89" s="469"/>
      <c r="O89" s="156"/>
      <c r="P89" s="148"/>
      <c r="Q89" s="457" t="s">
        <v>772</v>
      </c>
      <c r="R89" s="457"/>
      <c r="S89" s="457"/>
      <c r="T89" s="457"/>
      <c r="U89" s="457"/>
      <c r="V89" s="40"/>
      <c r="W89" s="40"/>
      <c r="X89" s="457" t="s">
        <v>998</v>
      </c>
      <c r="Y89" s="457"/>
      <c r="Z89" s="457"/>
      <c r="AA89" s="457"/>
      <c r="AB89" s="457"/>
      <c r="AC89" s="473" t="s">
        <v>993</v>
      </c>
      <c r="AD89" s="473"/>
      <c r="AE89" s="473"/>
      <c r="AF89" s="473"/>
      <c r="AG89" s="473"/>
      <c r="AH89" s="473"/>
      <c r="AI89" s="473"/>
      <c r="AJ89" s="473"/>
      <c r="AK89" s="473"/>
      <c r="AL89" s="473"/>
      <c r="AM89" s="473"/>
      <c r="AN89" s="473"/>
      <c r="AO89" s="473"/>
      <c r="AP89" s="473"/>
      <c r="AQ89" s="473"/>
      <c r="AR89" s="496"/>
    </row>
    <row r="90" spans="1:44" ht="15" customHeight="1" x14ac:dyDescent="0.15">
      <c r="A90" s="31"/>
      <c r="B90" s="812" t="s">
        <v>734</v>
      </c>
      <c r="C90" s="812"/>
      <c r="D90" s="812"/>
      <c r="E90" s="812"/>
      <c r="F90" s="812"/>
      <c r="G90" s="813"/>
      <c r="H90" s="23"/>
      <c r="I90" s="24"/>
      <c r="J90" s="24"/>
      <c r="K90" s="24"/>
      <c r="L90" s="24"/>
      <c r="M90" s="24"/>
      <c r="N90" s="25"/>
      <c r="O90" s="24"/>
      <c r="P90" s="24"/>
      <c r="Q90" s="465" t="s">
        <v>770</v>
      </c>
      <c r="R90" s="465"/>
      <c r="S90" s="465"/>
      <c r="T90" s="465"/>
      <c r="U90" s="465"/>
      <c r="V90" s="42"/>
      <c r="W90" s="42"/>
      <c r="X90" s="42"/>
      <c r="Y90" s="42"/>
      <c r="Z90" s="42"/>
      <c r="AA90" s="166"/>
      <c r="AB90" s="42"/>
      <c r="AC90" s="42"/>
      <c r="AD90" s="42"/>
      <c r="AE90" s="42"/>
      <c r="AF90" s="42"/>
      <c r="AG90" s="42"/>
      <c r="AH90" s="42"/>
      <c r="AI90" s="42"/>
      <c r="AJ90" s="42"/>
      <c r="AK90" s="42"/>
      <c r="AL90" s="42"/>
      <c r="AM90" s="42"/>
      <c r="AN90" s="42"/>
      <c r="AO90" s="42"/>
      <c r="AP90" s="42"/>
      <c r="AQ90" s="42"/>
      <c r="AR90" s="43"/>
    </row>
    <row r="91" spans="1:44" ht="15" customHeight="1" x14ac:dyDescent="0.15">
      <c r="A91" s="35" t="s">
        <v>1028</v>
      </c>
      <c r="B91" s="494" t="s">
        <v>1029</v>
      </c>
      <c r="C91" s="494"/>
      <c r="D91" s="494"/>
      <c r="E91" s="494"/>
      <c r="F91" s="494"/>
      <c r="G91" s="826"/>
      <c r="H91" s="21" t="s">
        <v>1009</v>
      </c>
      <c r="I91" s="475" t="s">
        <v>1032</v>
      </c>
      <c r="J91" s="475"/>
      <c r="K91" s="475"/>
      <c r="L91" s="492"/>
      <c r="M91" s="148"/>
      <c r="N91" s="148"/>
      <c r="O91" s="469" t="s">
        <v>1034</v>
      </c>
      <c r="P91" s="469"/>
      <c r="Q91" s="469"/>
      <c r="R91" s="469"/>
      <c r="S91" s="469"/>
      <c r="T91" s="469"/>
      <c r="U91" s="469"/>
      <c r="V91" s="469"/>
      <c r="W91" s="469"/>
      <c r="X91" s="469"/>
      <c r="Y91" s="469"/>
      <c r="Z91" s="469"/>
      <c r="AA91" s="469"/>
      <c r="AB91" s="469"/>
      <c r="AC91" s="14"/>
      <c r="AD91" s="14"/>
      <c r="AE91" s="469" t="s">
        <v>1033</v>
      </c>
      <c r="AF91" s="469"/>
      <c r="AG91" s="469"/>
      <c r="AH91" s="469"/>
      <c r="AI91" s="469"/>
      <c r="AJ91" s="469"/>
      <c r="AK91" s="469"/>
      <c r="AL91" s="469"/>
      <c r="AM91" s="469"/>
      <c r="AN91" s="469"/>
      <c r="AO91" s="469"/>
      <c r="AP91" s="469"/>
      <c r="AQ91" s="469"/>
      <c r="AR91" s="495"/>
    </row>
    <row r="92" spans="1:44" ht="15" customHeight="1" x14ac:dyDescent="0.15">
      <c r="A92" s="804" t="s">
        <v>1030</v>
      </c>
      <c r="B92" s="805"/>
      <c r="C92" s="805"/>
      <c r="D92" s="805"/>
      <c r="E92" s="805"/>
      <c r="F92" s="805"/>
      <c r="G92" s="806"/>
      <c r="H92" s="23"/>
      <c r="I92" s="24"/>
      <c r="J92" s="24"/>
      <c r="K92" s="24"/>
      <c r="L92" s="25"/>
      <c r="M92" s="24"/>
      <c r="N92" s="24"/>
      <c r="O92" s="490" t="s">
        <v>1451</v>
      </c>
      <c r="P92" s="490"/>
      <c r="Q92" s="490"/>
      <c r="R92" s="490"/>
      <c r="S92" s="490"/>
      <c r="T92" s="490"/>
      <c r="U92" s="490"/>
      <c r="V92" s="490"/>
      <c r="W92" s="490"/>
      <c r="X92" s="490"/>
      <c r="Y92" s="490"/>
      <c r="Z92" s="490"/>
      <c r="AA92" s="490"/>
      <c r="AB92" s="490"/>
      <c r="AC92" s="24"/>
      <c r="AD92" s="24"/>
      <c r="AE92" s="769" t="s">
        <v>1452</v>
      </c>
      <c r="AF92" s="769"/>
      <c r="AG92" s="769"/>
      <c r="AH92" s="769"/>
      <c r="AI92" s="769"/>
      <c r="AJ92" s="769"/>
      <c r="AK92" s="769"/>
      <c r="AL92" s="769"/>
      <c r="AM92" s="769"/>
      <c r="AN92" s="354"/>
      <c r="AO92" s="354"/>
      <c r="AP92" s="354" t="s">
        <v>1450</v>
      </c>
      <c r="AQ92" s="354"/>
      <c r="AR92" s="355"/>
    </row>
    <row r="93" spans="1:44" ht="15" customHeight="1" x14ac:dyDescent="0.15">
      <c r="A93" s="482" t="s">
        <v>1031</v>
      </c>
      <c r="B93" s="480"/>
      <c r="C93" s="480"/>
      <c r="D93" s="480"/>
      <c r="E93" s="480"/>
      <c r="F93" s="480"/>
      <c r="G93" s="483"/>
      <c r="H93" s="19" t="s">
        <v>1010</v>
      </c>
      <c r="I93" s="756" t="s">
        <v>1015</v>
      </c>
      <c r="J93" s="756"/>
      <c r="K93" s="756"/>
      <c r="L93" s="819"/>
      <c r="M93" s="14"/>
      <c r="N93" s="14"/>
      <c r="O93" s="475" t="s">
        <v>1035</v>
      </c>
      <c r="P93" s="475"/>
      <c r="Q93" s="475"/>
      <c r="R93" s="475"/>
      <c r="S93" s="475"/>
      <c r="T93" s="475"/>
      <c r="U93" s="475"/>
      <c r="V93" s="475"/>
      <c r="W93" s="475" t="s">
        <v>1036</v>
      </c>
      <c r="X93" s="475"/>
      <c r="Y93" s="475"/>
      <c r="Z93" s="475"/>
      <c r="AA93" s="475"/>
      <c r="AB93" s="475"/>
      <c r="AC93" s="475"/>
      <c r="AD93" s="475"/>
      <c r="AE93" s="475"/>
      <c r="AF93" s="475"/>
      <c r="AG93" s="475"/>
      <c r="AH93" s="475"/>
      <c r="AI93" s="475"/>
      <c r="AJ93" s="475"/>
      <c r="AK93" s="475"/>
      <c r="AL93" s="475"/>
      <c r="AM93" s="475"/>
      <c r="AN93" s="475"/>
      <c r="AO93" s="475"/>
      <c r="AP93" s="475"/>
      <c r="AQ93" s="475"/>
      <c r="AR93" s="476"/>
    </row>
    <row r="94" spans="1:44" ht="15" customHeight="1" x14ac:dyDescent="0.15">
      <c r="A94" s="13"/>
      <c r="B94" s="36"/>
      <c r="C94" s="36"/>
      <c r="D94" s="36"/>
      <c r="E94" s="36"/>
      <c r="F94" s="36"/>
      <c r="G94" s="37"/>
      <c r="H94" s="19"/>
      <c r="I94" s="36"/>
      <c r="J94" s="36"/>
      <c r="K94" s="36"/>
      <c r="L94" s="37"/>
      <c r="M94" s="36"/>
      <c r="N94" s="36"/>
      <c r="O94" s="756" t="s">
        <v>1037</v>
      </c>
      <c r="P94" s="756"/>
      <c r="Q94" s="756"/>
      <c r="R94" s="756"/>
      <c r="S94" s="756"/>
      <c r="T94" s="756"/>
      <c r="U94" s="756"/>
      <c r="V94" s="756"/>
      <c r="W94" s="460" t="s">
        <v>1036</v>
      </c>
      <c r="X94" s="460"/>
      <c r="Y94" s="460"/>
      <c r="Z94" s="460"/>
      <c r="AA94" s="460"/>
      <c r="AB94" s="460"/>
      <c r="AC94" s="460"/>
      <c r="AD94" s="460"/>
      <c r="AE94" s="460"/>
      <c r="AF94" s="460"/>
      <c r="AG94" s="460"/>
      <c r="AH94" s="460"/>
      <c r="AI94" s="460"/>
      <c r="AJ94" s="460"/>
      <c r="AK94" s="460"/>
      <c r="AL94" s="460"/>
      <c r="AM94" s="460"/>
      <c r="AN94" s="460"/>
      <c r="AO94" s="460"/>
      <c r="AP94" s="460"/>
      <c r="AQ94" s="460"/>
      <c r="AR94" s="461"/>
    </row>
    <row r="95" spans="1:44" ht="15" customHeight="1" x14ac:dyDescent="0.15">
      <c r="A95" s="13"/>
      <c r="B95" s="480" t="s">
        <v>734</v>
      </c>
      <c r="C95" s="480"/>
      <c r="D95" s="480"/>
      <c r="E95" s="480"/>
      <c r="F95" s="480"/>
      <c r="G95" s="483"/>
      <c r="H95" s="19"/>
      <c r="I95" s="14"/>
      <c r="J95" s="14"/>
      <c r="K95" s="14"/>
      <c r="L95" s="15"/>
      <c r="M95" s="14"/>
      <c r="N95" s="14"/>
      <c r="O95" s="756" t="s">
        <v>1024</v>
      </c>
      <c r="P95" s="756"/>
      <c r="Q95" s="756"/>
      <c r="R95" s="756"/>
      <c r="S95" s="756"/>
      <c r="T95" s="756"/>
      <c r="U95" s="756"/>
      <c r="V95" s="756"/>
      <c r="W95" s="460" t="s">
        <v>1036</v>
      </c>
      <c r="X95" s="460"/>
      <c r="Y95" s="460"/>
      <c r="Z95" s="460"/>
      <c r="AA95" s="460"/>
      <c r="AB95" s="460"/>
      <c r="AC95" s="460"/>
      <c r="AD95" s="460"/>
      <c r="AE95" s="460"/>
      <c r="AF95" s="460"/>
      <c r="AG95" s="460"/>
      <c r="AH95" s="460"/>
      <c r="AI95" s="460"/>
      <c r="AJ95" s="460"/>
      <c r="AK95" s="460"/>
      <c r="AL95" s="460"/>
      <c r="AM95" s="460"/>
      <c r="AN95" s="460"/>
      <c r="AO95" s="460"/>
      <c r="AP95" s="460"/>
      <c r="AQ95" s="460"/>
      <c r="AR95" s="461"/>
    </row>
    <row r="96" spans="1:44" ht="15" customHeight="1" x14ac:dyDescent="0.15">
      <c r="A96" s="13"/>
      <c r="B96" s="14"/>
      <c r="C96" s="14"/>
      <c r="D96" s="14"/>
      <c r="E96" s="14"/>
      <c r="F96" s="14"/>
      <c r="G96" s="15"/>
      <c r="H96" s="19"/>
      <c r="I96" s="14"/>
      <c r="J96" s="14"/>
      <c r="K96" s="14"/>
      <c r="L96" s="15"/>
      <c r="M96" s="14"/>
      <c r="N96" s="14"/>
      <c r="O96" s="473" t="s">
        <v>1037</v>
      </c>
      <c r="P96" s="473"/>
      <c r="Q96" s="473"/>
      <c r="R96" s="473"/>
      <c r="S96" s="473"/>
      <c r="T96" s="473"/>
      <c r="U96" s="473"/>
      <c r="V96" s="473"/>
      <c r="W96" s="460" t="s">
        <v>1036</v>
      </c>
      <c r="X96" s="460"/>
      <c r="Y96" s="460"/>
      <c r="Z96" s="460"/>
      <c r="AA96" s="460"/>
      <c r="AB96" s="460"/>
      <c r="AC96" s="460"/>
      <c r="AD96" s="460"/>
      <c r="AE96" s="460"/>
      <c r="AF96" s="460"/>
      <c r="AG96" s="460"/>
      <c r="AH96" s="460"/>
      <c r="AI96" s="460"/>
      <c r="AJ96" s="460"/>
      <c r="AK96" s="460"/>
      <c r="AL96" s="460"/>
      <c r="AM96" s="460"/>
      <c r="AN96" s="460"/>
      <c r="AO96" s="460"/>
      <c r="AP96" s="460"/>
      <c r="AQ96" s="460"/>
      <c r="AR96" s="461"/>
    </row>
    <row r="97" spans="1:44" ht="15" customHeight="1" x14ac:dyDescent="0.15">
      <c r="A97" s="13"/>
      <c r="B97" s="14"/>
      <c r="C97" s="14"/>
      <c r="D97" s="14"/>
      <c r="E97" s="14"/>
      <c r="F97" s="14"/>
      <c r="G97" s="15"/>
      <c r="H97" s="19"/>
      <c r="I97" s="14"/>
      <c r="J97" s="14"/>
      <c r="K97" s="14"/>
      <c r="L97" s="15"/>
      <c r="M97" s="14"/>
      <c r="N97" s="14"/>
      <c r="O97" s="473" t="s">
        <v>1038</v>
      </c>
      <c r="P97" s="473"/>
      <c r="Q97" s="473"/>
      <c r="R97" s="473"/>
      <c r="S97" s="473"/>
      <c r="T97" s="473"/>
      <c r="U97" s="473"/>
      <c r="V97" s="473"/>
      <c r="W97" s="473"/>
      <c r="X97" s="473"/>
      <c r="Y97" s="123"/>
      <c r="Z97" s="123"/>
      <c r="AA97" s="123"/>
      <c r="AB97" s="123"/>
      <c r="AC97" s="123"/>
      <c r="AD97" s="123"/>
      <c r="AE97" s="123"/>
      <c r="AF97" s="123"/>
      <c r="AG97" s="123"/>
      <c r="AH97" s="123"/>
      <c r="AI97" s="123"/>
      <c r="AJ97" s="123"/>
      <c r="AK97" s="123"/>
      <c r="AL97" s="123"/>
      <c r="AM97" s="123"/>
      <c r="AN97" s="123"/>
      <c r="AO97" s="123"/>
      <c r="AP97" s="123"/>
      <c r="AQ97" s="123"/>
      <c r="AR97" s="124"/>
    </row>
    <row r="98" spans="1:44" ht="15" customHeight="1" x14ac:dyDescent="0.15">
      <c r="A98" s="31"/>
      <c r="B98" s="24"/>
      <c r="C98" s="24"/>
      <c r="D98" s="24"/>
      <c r="E98" s="24"/>
      <c r="F98" s="24"/>
      <c r="G98" s="25"/>
      <c r="H98" s="23"/>
      <c r="I98" s="24"/>
      <c r="J98" s="24"/>
      <c r="K98" s="24"/>
      <c r="L98" s="25"/>
      <c r="M98" s="24"/>
      <c r="N98" s="24"/>
      <c r="O98" s="490" t="s">
        <v>1019</v>
      </c>
      <c r="P98" s="490"/>
      <c r="Q98" s="24"/>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3"/>
    </row>
    <row r="99" spans="1:44" ht="3.75" customHeight="1" x14ac:dyDescent="0.15">
      <c r="A99" s="136"/>
      <c r="B99" s="22"/>
      <c r="C99" s="22"/>
      <c r="D99" s="22"/>
      <c r="E99" s="22"/>
      <c r="F99" s="22"/>
      <c r="G99" s="48"/>
      <c r="H99" s="137"/>
      <c r="I99" s="138"/>
      <c r="J99" s="138"/>
      <c r="K99" s="138"/>
      <c r="L99" s="138"/>
      <c r="M99" s="119"/>
      <c r="N99" s="120"/>
      <c r="O99" s="119"/>
      <c r="P99" s="119"/>
      <c r="Q99" s="119"/>
      <c r="R99" s="119"/>
      <c r="S99" s="119"/>
      <c r="T99" s="119"/>
      <c r="U99" s="119"/>
      <c r="V99" s="119"/>
      <c r="W99" s="119"/>
      <c r="X99" s="119"/>
      <c r="Y99" s="160"/>
      <c r="Z99" s="160"/>
      <c r="AA99" s="160"/>
      <c r="AB99" s="160"/>
      <c r="AC99" s="119"/>
      <c r="AD99" s="119"/>
      <c r="AE99" s="119"/>
      <c r="AF99" s="119"/>
      <c r="AG99" s="119"/>
      <c r="AH99" s="119"/>
      <c r="AI99" s="119"/>
      <c r="AJ99" s="119"/>
      <c r="AK99" s="119"/>
      <c r="AL99" s="22"/>
      <c r="AM99" s="148"/>
      <c r="AN99" s="148"/>
      <c r="AO99" s="148"/>
      <c r="AP99" s="148"/>
      <c r="AQ99" s="148"/>
      <c r="AR99" s="49"/>
    </row>
    <row r="100" spans="1:44" ht="15" customHeight="1" x14ac:dyDescent="0.15">
      <c r="A100" s="829" t="s">
        <v>1039</v>
      </c>
      <c r="B100" s="830"/>
      <c r="C100" s="756" t="s">
        <v>1040</v>
      </c>
      <c r="D100" s="756"/>
      <c r="E100" s="756"/>
      <c r="F100" s="756"/>
      <c r="G100" s="819"/>
      <c r="H100" s="19" t="s">
        <v>709</v>
      </c>
      <c r="I100" s="473" t="s">
        <v>717</v>
      </c>
      <c r="J100" s="473"/>
      <c r="K100" s="473"/>
      <c r="L100" s="473"/>
      <c r="M100" s="473"/>
      <c r="N100" s="473"/>
      <c r="O100" s="89"/>
      <c r="P100" s="36"/>
      <c r="Q100" s="473" t="s">
        <v>718</v>
      </c>
      <c r="R100" s="473"/>
      <c r="S100" s="473"/>
      <c r="T100" s="473"/>
      <c r="U100" s="473"/>
      <c r="V100" s="473"/>
      <c r="W100" s="473"/>
      <c r="X100" s="473"/>
      <c r="Y100" s="473"/>
      <c r="Z100" s="473"/>
      <c r="AA100" s="36"/>
      <c r="AB100" s="36"/>
      <c r="AC100" s="14"/>
      <c r="AD100" s="14"/>
      <c r="AE100" s="473" t="s">
        <v>719</v>
      </c>
      <c r="AF100" s="473"/>
      <c r="AG100" s="473"/>
      <c r="AH100" s="473"/>
      <c r="AI100" s="473"/>
      <c r="AJ100" s="473"/>
      <c r="AK100" s="473"/>
      <c r="AL100" s="473"/>
      <c r="AM100" s="473"/>
      <c r="AN100" s="473"/>
      <c r="AO100" s="473"/>
      <c r="AP100" s="473"/>
      <c r="AQ100" s="473"/>
      <c r="AR100" s="496"/>
    </row>
    <row r="101" spans="1:44" ht="15" customHeight="1" x14ac:dyDescent="0.15">
      <c r="A101" s="804" t="s">
        <v>1041</v>
      </c>
      <c r="B101" s="805"/>
      <c r="C101" s="805"/>
      <c r="D101" s="805"/>
      <c r="E101" s="805"/>
      <c r="F101" s="805"/>
      <c r="G101" s="806"/>
      <c r="H101" s="19"/>
      <c r="I101" s="14"/>
      <c r="J101" s="14"/>
      <c r="K101" s="14"/>
      <c r="L101" s="14"/>
      <c r="M101" s="14"/>
      <c r="N101" s="14"/>
      <c r="O101" s="19"/>
      <c r="P101" s="14"/>
      <c r="Q101" s="473" t="s">
        <v>720</v>
      </c>
      <c r="R101" s="473"/>
      <c r="S101" s="473"/>
      <c r="T101" s="473"/>
      <c r="U101" s="473"/>
      <c r="V101" s="473"/>
      <c r="W101" s="473"/>
      <c r="X101" s="473"/>
      <c r="Y101" s="473"/>
      <c r="Z101" s="473"/>
      <c r="AA101" s="36"/>
      <c r="AB101" s="36"/>
      <c r="AC101" s="14"/>
      <c r="AD101" s="14"/>
      <c r="AE101" s="473" t="s">
        <v>721</v>
      </c>
      <c r="AF101" s="473"/>
      <c r="AG101" s="473"/>
      <c r="AH101" s="473"/>
      <c r="AI101" s="473"/>
      <c r="AJ101" s="473"/>
      <c r="AK101" s="473"/>
      <c r="AL101" s="473"/>
      <c r="AM101" s="473"/>
      <c r="AN101" s="473"/>
      <c r="AO101" s="473"/>
      <c r="AP101" s="473"/>
      <c r="AQ101" s="473"/>
      <c r="AR101" s="496"/>
    </row>
    <row r="102" spans="1:44" ht="15" customHeight="1" x14ac:dyDescent="0.15">
      <c r="A102" s="831" t="s">
        <v>1042</v>
      </c>
      <c r="B102" s="832"/>
      <c r="C102" s="832"/>
      <c r="D102" s="832"/>
      <c r="E102" s="832"/>
      <c r="F102" s="832"/>
      <c r="G102" s="833"/>
      <c r="H102" s="19"/>
      <c r="I102" s="14"/>
      <c r="J102" s="14"/>
      <c r="K102" s="14"/>
      <c r="L102" s="14"/>
      <c r="M102" s="14"/>
      <c r="N102" s="14"/>
      <c r="O102" s="19"/>
      <c r="P102" s="14"/>
      <c r="Q102" s="473" t="s">
        <v>722</v>
      </c>
      <c r="R102" s="473"/>
      <c r="S102" s="473"/>
      <c r="T102" s="473"/>
      <c r="U102" s="473"/>
      <c r="V102" s="473"/>
      <c r="W102" s="473"/>
      <c r="X102" s="473"/>
      <c r="Y102" s="473"/>
      <c r="Z102" s="473"/>
      <c r="AA102" s="36"/>
      <c r="AB102" s="36"/>
      <c r="AC102" s="14"/>
      <c r="AD102" s="14"/>
      <c r="AE102" s="14"/>
      <c r="AF102" s="14"/>
      <c r="AG102" s="14"/>
      <c r="AH102" s="14"/>
      <c r="AI102" s="14"/>
      <c r="AJ102" s="14"/>
      <c r="AK102" s="14"/>
      <c r="AL102" s="14"/>
      <c r="AM102" s="14"/>
      <c r="AN102" s="14"/>
      <c r="AO102" s="14"/>
      <c r="AP102" s="14"/>
      <c r="AQ102" s="14"/>
      <c r="AR102" s="44"/>
    </row>
    <row r="103" spans="1:44" ht="3.75" customHeight="1" x14ac:dyDescent="0.15">
      <c r="A103" s="13"/>
      <c r="B103" s="14"/>
      <c r="C103" s="14"/>
      <c r="D103" s="14"/>
      <c r="E103" s="14"/>
      <c r="F103" s="14"/>
      <c r="G103" s="15"/>
      <c r="H103" s="23"/>
      <c r="I103" s="24"/>
      <c r="J103" s="24"/>
      <c r="K103" s="24"/>
      <c r="L103" s="24"/>
      <c r="M103" s="24"/>
      <c r="N103" s="24"/>
      <c r="O103" s="23"/>
      <c r="P103" s="24"/>
      <c r="Q103" s="149"/>
      <c r="R103" s="149"/>
      <c r="S103" s="149"/>
      <c r="T103" s="149"/>
      <c r="U103" s="149"/>
      <c r="V103" s="149"/>
      <c r="W103" s="149"/>
      <c r="X103" s="149"/>
      <c r="Y103" s="149"/>
      <c r="Z103" s="149"/>
      <c r="AA103" s="45"/>
      <c r="AB103" s="45"/>
      <c r="AC103" s="24"/>
      <c r="AD103" s="24"/>
      <c r="AE103" s="24"/>
      <c r="AF103" s="24"/>
      <c r="AG103" s="24"/>
      <c r="AH103" s="24"/>
      <c r="AI103" s="24"/>
      <c r="AJ103" s="24"/>
      <c r="AK103" s="24"/>
      <c r="AL103" s="24"/>
      <c r="AM103" s="24"/>
      <c r="AN103" s="24"/>
      <c r="AO103" s="24"/>
      <c r="AP103" s="24"/>
      <c r="AQ103" s="24"/>
      <c r="AR103" s="34"/>
    </row>
    <row r="104" spans="1:44" ht="15" customHeight="1" x14ac:dyDescent="0.15">
      <c r="A104" s="13"/>
      <c r="B104" s="14"/>
      <c r="C104" s="14"/>
      <c r="D104" s="14"/>
      <c r="E104" s="14"/>
      <c r="F104" s="14"/>
      <c r="G104" s="14"/>
      <c r="H104" s="19" t="s">
        <v>729</v>
      </c>
      <c r="I104" s="469" t="s">
        <v>730</v>
      </c>
      <c r="J104" s="469"/>
      <c r="K104" s="469"/>
      <c r="L104" s="469"/>
      <c r="M104" s="469"/>
      <c r="N104" s="469"/>
      <c r="O104" s="783"/>
      <c r="P104" s="784"/>
      <c r="Q104" s="784"/>
      <c r="R104" s="784"/>
      <c r="S104" s="784"/>
      <c r="T104" s="784"/>
      <c r="U104" s="784"/>
      <c r="V104" s="784"/>
      <c r="W104" s="784"/>
      <c r="X104" s="784"/>
      <c r="Y104" s="784"/>
      <c r="Z104" s="784"/>
      <c r="AA104" s="784"/>
      <c r="AB104" s="784"/>
      <c r="AC104" s="784"/>
      <c r="AD104" s="784"/>
      <c r="AE104" s="784"/>
      <c r="AF104" s="784"/>
      <c r="AG104" s="784"/>
      <c r="AH104" s="784"/>
      <c r="AI104" s="784"/>
      <c r="AJ104" s="784"/>
      <c r="AK104" s="784"/>
      <c r="AL104" s="784"/>
      <c r="AM104" s="784"/>
      <c r="AN104" s="784"/>
      <c r="AO104" s="784"/>
      <c r="AP104" s="784"/>
      <c r="AQ104" s="784"/>
      <c r="AR104" s="785"/>
    </row>
    <row r="105" spans="1:44" ht="15" customHeight="1" x14ac:dyDescent="0.15">
      <c r="A105" s="13"/>
      <c r="B105" s="480" t="s">
        <v>734</v>
      </c>
      <c r="C105" s="480"/>
      <c r="D105" s="480"/>
      <c r="E105" s="480"/>
      <c r="F105" s="480"/>
      <c r="G105" s="483"/>
      <c r="H105" s="19"/>
      <c r="I105" s="14"/>
      <c r="J105" s="14"/>
      <c r="K105" s="14"/>
      <c r="L105" s="14"/>
      <c r="M105" s="14"/>
      <c r="N105" s="14"/>
      <c r="O105" s="786"/>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8"/>
    </row>
    <row r="106" spans="1:44" ht="15" customHeight="1" x14ac:dyDescent="0.15">
      <c r="A106" s="13"/>
      <c r="B106" s="14"/>
      <c r="C106" s="14"/>
      <c r="D106" s="14"/>
      <c r="E106" s="14"/>
      <c r="F106" s="14"/>
      <c r="G106" s="15"/>
      <c r="H106" s="19"/>
      <c r="I106" s="14"/>
      <c r="J106" s="14"/>
      <c r="K106" s="14"/>
      <c r="L106" s="14"/>
      <c r="M106" s="14"/>
      <c r="N106" s="14"/>
      <c r="O106" s="786"/>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8"/>
    </row>
    <row r="107" spans="1:44" ht="15" customHeight="1" x14ac:dyDescent="0.15">
      <c r="A107" s="13"/>
      <c r="B107" s="14"/>
      <c r="C107" s="14"/>
      <c r="D107" s="14"/>
      <c r="E107" s="14"/>
      <c r="F107" s="14"/>
      <c r="G107" s="15"/>
      <c r="H107" s="19"/>
      <c r="I107" s="14"/>
      <c r="J107" s="14"/>
      <c r="K107" s="14"/>
      <c r="L107" s="14"/>
      <c r="M107" s="14"/>
      <c r="N107" s="14"/>
      <c r="O107" s="786"/>
      <c r="P107" s="787"/>
      <c r="Q107" s="787"/>
      <c r="R107" s="787"/>
      <c r="S107" s="787"/>
      <c r="T107" s="787"/>
      <c r="U107" s="787"/>
      <c r="V107" s="787"/>
      <c r="W107" s="787"/>
      <c r="X107" s="787"/>
      <c r="Y107" s="787"/>
      <c r="Z107" s="787"/>
      <c r="AA107" s="787"/>
      <c r="AB107" s="787"/>
      <c r="AC107" s="787"/>
      <c r="AD107" s="787"/>
      <c r="AE107" s="787"/>
      <c r="AF107" s="787"/>
      <c r="AG107" s="787"/>
      <c r="AH107" s="787"/>
      <c r="AI107" s="787"/>
      <c r="AJ107" s="787"/>
      <c r="AK107" s="787"/>
      <c r="AL107" s="787"/>
      <c r="AM107" s="787"/>
      <c r="AN107" s="787"/>
      <c r="AO107" s="787"/>
      <c r="AP107" s="787"/>
      <c r="AQ107" s="787"/>
      <c r="AR107" s="788"/>
    </row>
    <row r="108" spans="1:44" ht="15" customHeight="1" x14ac:dyDescent="0.15">
      <c r="A108" s="13"/>
      <c r="B108" s="14"/>
      <c r="C108" s="14"/>
      <c r="D108" s="14"/>
      <c r="E108" s="14"/>
      <c r="F108" s="14"/>
      <c r="G108" s="15"/>
      <c r="H108" s="19"/>
      <c r="I108" s="14"/>
      <c r="J108" s="14"/>
      <c r="K108" s="14"/>
      <c r="L108" s="14"/>
      <c r="M108" s="14"/>
      <c r="N108" s="14"/>
      <c r="O108" s="786"/>
      <c r="P108" s="787"/>
      <c r="Q108" s="787"/>
      <c r="R108" s="787"/>
      <c r="S108" s="787"/>
      <c r="T108" s="787"/>
      <c r="U108" s="787"/>
      <c r="V108" s="787"/>
      <c r="W108" s="787"/>
      <c r="X108" s="787"/>
      <c r="Y108" s="787"/>
      <c r="Z108" s="787"/>
      <c r="AA108" s="787"/>
      <c r="AB108" s="787"/>
      <c r="AC108" s="787"/>
      <c r="AD108" s="787"/>
      <c r="AE108" s="787"/>
      <c r="AF108" s="787"/>
      <c r="AG108" s="787"/>
      <c r="AH108" s="787"/>
      <c r="AI108" s="787"/>
      <c r="AJ108" s="787"/>
      <c r="AK108" s="787"/>
      <c r="AL108" s="787"/>
      <c r="AM108" s="787"/>
      <c r="AN108" s="787"/>
      <c r="AO108" s="787"/>
      <c r="AP108" s="787"/>
      <c r="AQ108" s="787"/>
      <c r="AR108" s="788"/>
    </row>
    <row r="109" spans="1:44" ht="15" customHeight="1" x14ac:dyDescent="0.15">
      <c r="A109" s="13"/>
      <c r="B109" s="14"/>
      <c r="C109" s="14"/>
      <c r="D109" s="14"/>
      <c r="E109" s="14"/>
      <c r="F109" s="14"/>
      <c r="G109" s="15"/>
      <c r="H109" s="19"/>
      <c r="I109" s="14"/>
      <c r="J109" s="14"/>
      <c r="K109" s="14"/>
      <c r="L109" s="14"/>
      <c r="M109" s="14"/>
      <c r="N109" s="14"/>
      <c r="O109" s="786"/>
      <c r="P109" s="787"/>
      <c r="Q109" s="787"/>
      <c r="R109" s="787"/>
      <c r="S109" s="787"/>
      <c r="T109" s="787"/>
      <c r="U109" s="787"/>
      <c r="V109" s="787"/>
      <c r="W109" s="787"/>
      <c r="X109" s="787"/>
      <c r="Y109" s="787"/>
      <c r="Z109" s="787"/>
      <c r="AA109" s="787"/>
      <c r="AB109" s="787"/>
      <c r="AC109" s="787"/>
      <c r="AD109" s="787"/>
      <c r="AE109" s="787"/>
      <c r="AF109" s="787"/>
      <c r="AG109" s="787"/>
      <c r="AH109" s="787"/>
      <c r="AI109" s="787"/>
      <c r="AJ109" s="787"/>
      <c r="AK109" s="787"/>
      <c r="AL109" s="787"/>
      <c r="AM109" s="787"/>
      <c r="AN109" s="787"/>
      <c r="AO109" s="787"/>
      <c r="AP109" s="787"/>
      <c r="AQ109" s="787"/>
      <c r="AR109" s="788"/>
    </row>
    <row r="110" spans="1:44" ht="15" customHeight="1" x14ac:dyDescent="0.15">
      <c r="A110" s="13"/>
      <c r="B110" s="14"/>
      <c r="C110" s="14"/>
      <c r="D110" s="14"/>
      <c r="E110" s="14"/>
      <c r="F110" s="14"/>
      <c r="G110" s="15"/>
      <c r="H110" s="19"/>
      <c r="I110" s="14"/>
      <c r="J110" s="14"/>
      <c r="K110" s="14"/>
      <c r="L110" s="14"/>
      <c r="M110" s="14"/>
      <c r="N110" s="14"/>
      <c r="O110" s="789"/>
      <c r="P110" s="790"/>
      <c r="Q110" s="790"/>
      <c r="R110" s="790"/>
      <c r="S110" s="790"/>
      <c r="T110" s="790"/>
      <c r="U110" s="790"/>
      <c r="V110" s="790"/>
      <c r="W110" s="790"/>
      <c r="X110" s="790"/>
      <c r="Y110" s="790"/>
      <c r="Z110" s="790"/>
      <c r="AA110" s="790"/>
      <c r="AB110" s="790"/>
      <c r="AC110" s="790"/>
      <c r="AD110" s="790"/>
      <c r="AE110" s="790"/>
      <c r="AF110" s="790"/>
      <c r="AG110" s="790"/>
      <c r="AH110" s="790"/>
      <c r="AI110" s="790"/>
      <c r="AJ110" s="790"/>
      <c r="AK110" s="790"/>
      <c r="AL110" s="790"/>
      <c r="AM110" s="790"/>
      <c r="AN110" s="790"/>
      <c r="AO110" s="790"/>
      <c r="AP110" s="790"/>
      <c r="AQ110" s="790"/>
      <c r="AR110" s="791"/>
    </row>
    <row r="111" spans="1:44" ht="15" customHeight="1" x14ac:dyDescent="0.15">
      <c r="A111" s="13"/>
      <c r="B111" s="14"/>
      <c r="C111" s="14"/>
      <c r="D111" s="14"/>
      <c r="E111" s="14"/>
      <c r="F111" s="14"/>
      <c r="G111" s="15"/>
      <c r="H111" s="21" t="s">
        <v>774</v>
      </c>
      <c r="I111" s="782" t="s">
        <v>1003</v>
      </c>
      <c r="J111" s="782"/>
      <c r="K111" s="782"/>
      <c r="L111" s="782"/>
      <c r="M111" s="782"/>
      <c r="N111" s="782"/>
      <c r="O111" s="792"/>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c r="AP111" s="763"/>
      <c r="AQ111" s="763"/>
      <c r="AR111" s="793"/>
    </row>
    <row r="112" spans="1:44" ht="15" customHeight="1" x14ac:dyDescent="0.15">
      <c r="A112" s="13"/>
      <c r="B112" s="14"/>
      <c r="C112" s="14"/>
      <c r="D112" s="14"/>
      <c r="E112" s="14"/>
      <c r="F112" s="14"/>
      <c r="G112" s="15"/>
      <c r="H112" s="19"/>
      <c r="I112" s="780" t="s">
        <v>1005</v>
      </c>
      <c r="J112" s="780"/>
      <c r="K112" s="780"/>
      <c r="L112" s="780"/>
      <c r="M112" s="780"/>
      <c r="N112" s="781"/>
      <c r="O112" s="794"/>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6"/>
    </row>
    <row r="113" spans="1:44" ht="15" customHeight="1" x14ac:dyDescent="0.15">
      <c r="A113" s="13"/>
      <c r="B113" s="14"/>
      <c r="C113" s="14"/>
      <c r="D113" s="14"/>
      <c r="E113" s="14"/>
      <c r="F113" s="14"/>
      <c r="G113" s="15"/>
      <c r="H113" s="23"/>
      <c r="I113" s="809" t="s">
        <v>1004</v>
      </c>
      <c r="J113" s="809"/>
      <c r="K113" s="809"/>
      <c r="L113" s="809"/>
      <c r="M113" s="809"/>
      <c r="N113" s="810"/>
      <c r="O113" s="797"/>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98"/>
    </row>
    <row r="114" spans="1:44" ht="15" customHeight="1" thickBot="1" x14ac:dyDescent="0.2">
      <c r="A114" s="16"/>
      <c r="B114" s="17"/>
      <c r="C114" s="17"/>
      <c r="D114" s="17"/>
      <c r="E114" s="17"/>
      <c r="F114" s="17"/>
      <c r="G114" s="18"/>
      <c r="H114" s="53" t="s">
        <v>775</v>
      </c>
      <c r="I114" s="827" t="s">
        <v>731</v>
      </c>
      <c r="J114" s="827"/>
      <c r="K114" s="827"/>
      <c r="L114" s="827"/>
      <c r="M114" s="827"/>
      <c r="N114" s="827"/>
      <c r="O114" s="175"/>
      <c r="P114" s="176"/>
      <c r="Q114" s="828" t="s">
        <v>732</v>
      </c>
      <c r="R114" s="828"/>
      <c r="S114" s="828"/>
      <c r="T114" s="828"/>
      <c r="U114" s="828"/>
      <c r="V114" s="828"/>
      <c r="W114" s="828"/>
      <c r="X114" s="828"/>
      <c r="Y114" s="828"/>
      <c r="Z114" s="828"/>
      <c r="AA114" s="828"/>
      <c r="AB114" s="828"/>
      <c r="AC114" s="828"/>
      <c r="AD114" s="828"/>
      <c r="AE114" s="828"/>
      <c r="AF114" s="828"/>
      <c r="AG114" s="828"/>
      <c r="AH114" s="828"/>
      <c r="AI114" s="176"/>
      <c r="AJ114" s="176"/>
      <c r="AK114" s="828" t="s">
        <v>733</v>
      </c>
      <c r="AL114" s="828"/>
      <c r="AM114" s="176"/>
      <c r="AN114" s="176"/>
      <c r="AO114" s="176"/>
      <c r="AP114" s="17"/>
      <c r="AQ114" s="17"/>
      <c r="AR114" s="54"/>
    </row>
    <row r="115" spans="1:44" ht="15" customHeight="1" x14ac:dyDescent="0.15">
      <c r="A115" s="834" t="s">
        <v>1043</v>
      </c>
      <c r="B115" s="835"/>
      <c r="C115" s="836" t="s">
        <v>1044</v>
      </c>
      <c r="D115" s="836"/>
      <c r="E115" s="836"/>
      <c r="F115" s="836"/>
      <c r="G115" s="837"/>
      <c r="H115" s="26" t="s">
        <v>709</v>
      </c>
      <c r="I115" s="503" t="s">
        <v>988</v>
      </c>
      <c r="J115" s="503"/>
      <c r="K115" s="503"/>
      <c r="L115" s="503"/>
      <c r="M115" s="503"/>
      <c r="N115" s="503"/>
      <c r="O115" s="177"/>
      <c r="P115" s="178"/>
      <c r="Q115" s="503" t="s">
        <v>750</v>
      </c>
      <c r="R115" s="503"/>
      <c r="S115" s="27"/>
      <c r="T115" s="178"/>
      <c r="U115" s="178"/>
      <c r="V115" s="178"/>
      <c r="W115" s="178"/>
      <c r="X115" s="178"/>
      <c r="Y115" s="178"/>
      <c r="Z115" s="178"/>
      <c r="AA115" s="503" t="s">
        <v>751</v>
      </c>
      <c r="AB115" s="503"/>
      <c r="AC115" s="27"/>
      <c r="AD115" s="27"/>
      <c r="AE115" s="178"/>
      <c r="AF115" s="178"/>
      <c r="AG115" s="178"/>
      <c r="AH115" s="178"/>
      <c r="AI115" s="178"/>
      <c r="AJ115" s="178"/>
      <c r="AK115" s="178"/>
      <c r="AL115" s="178"/>
      <c r="AM115" s="178"/>
      <c r="AN115" s="178"/>
      <c r="AO115" s="178"/>
      <c r="AP115" s="178"/>
      <c r="AQ115" s="178"/>
      <c r="AR115" s="179"/>
    </row>
    <row r="116" spans="1:44" ht="15" customHeight="1" x14ac:dyDescent="0.15">
      <c r="A116" s="477" t="s">
        <v>1045</v>
      </c>
      <c r="B116" s="478"/>
      <c r="C116" s="478"/>
      <c r="D116" s="478"/>
      <c r="E116" s="478"/>
      <c r="F116" s="478"/>
      <c r="G116" s="479"/>
      <c r="H116" s="28" t="s">
        <v>729</v>
      </c>
      <c r="I116" s="467" t="s">
        <v>990</v>
      </c>
      <c r="J116" s="467"/>
      <c r="K116" s="467"/>
      <c r="L116" s="467"/>
      <c r="M116" s="467"/>
      <c r="N116" s="467"/>
      <c r="O116" s="30"/>
      <c r="P116" s="88"/>
      <c r="Q116" s="467" t="s">
        <v>750</v>
      </c>
      <c r="R116" s="467"/>
      <c r="S116" s="29"/>
      <c r="T116" s="88"/>
      <c r="U116" s="88"/>
      <c r="V116" s="88"/>
      <c r="W116" s="88"/>
      <c r="X116" s="88"/>
      <c r="Y116" s="88"/>
      <c r="Z116" s="88"/>
      <c r="AA116" s="467" t="s">
        <v>751</v>
      </c>
      <c r="AB116" s="467"/>
      <c r="AC116" s="29"/>
      <c r="AD116" s="29"/>
      <c r="AE116" s="88"/>
      <c r="AF116" s="88"/>
      <c r="AG116" s="88"/>
      <c r="AH116" s="88"/>
      <c r="AI116" s="88"/>
      <c r="AJ116" s="88"/>
      <c r="AK116" s="88"/>
      <c r="AL116" s="88"/>
      <c r="AM116" s="88"/>
      <c r="AN116" s="88"/>
      <c r="AO116" s="88"/>
      <c r="AP116" s="88"/>
      <c r="AQ116" s="88"/>
      <c r="AR116" s="127"/>
    </row>
    <row r="117" spans="1:44" ht="15" customHeight="1" x14ac:dyDescent="0.15">
      <c r="A117" s="482" t="s">
        <v>1046</v>
      </c>
      <c r="B117" s="480"/>
      <c r="C117" s="480"/>
      <c r="D117" s="480"/>
      <c r="E117" s="480"/>
      <c r="F117" s="480"/>
      <c r="G117" s="483"/>
      <c r="H117" s="21" t="s">
        <v>774</v>
      </c>
      <c r="I117" s="469" t="s">
        <v>769</v>
      </c>
      <c r="J117" s="469"/>
      <c r="K117" s="469"/>
      <c r="L117" s="469"/>
      <c r="M117" s="469"/>
      <c r="N117" s="470"/>
      <c r="O117" s="148"/>
      <c r="P117" s="148"/>
      <c r="Q117" s="457" t="s">
        <v>772</v>
      </c>
      <c r="R117" s="457"/>
      <c r="S117" s="457"/>
      <c r="T117" s="457"/>
      <c r="U117" s="457"/>
      <c r="V117" s="40"/>
      <c r="W117" s="40"/>
      <c r="X117" s="457" t="s">
        <v>998</v>
      </c>
      <c r="Y117" s="457"/>
      <c r="Z117" s="457"/>
      <c r="AA117" s="457"/>
      <c r="AB117" s="457"/>
      <c r="AC117" s="473" t="s">
        <v>993</v>
      </c>
      <c r="AD117" s="473"/>
      <c r="AE117" s="473"/>
      <c r="AF117" s="473"/>
      <c r="AG117" s="473"/>
      <c r="AH117" s="473"/>
      <c r="AI117" s="473"/>
      <c r="AJ117" s="473"/>
      <c r="AK117" s="473"/>
      <c r="AL117" s="473"/>
      <c r="AM117" s="473"/>
      <c r="AN117" s="473"/>
      <c r="AO117" s="473"/>
      <c r="AP117" s="473"/>
      <c r="AQ117" s="473"/>
      <c r="AR117" s="496"/>
    </row>
    <row r="118" spans="1:44" ht="15" customHeight="1" x14ac:dyDescent="0.15">
      <c r="A118" s="146"/>
      <c r="B118" s="480" t="s">
        <v>734</v>
      </c>
      <c r="C118" s="480"/>
      <c r="D118" s="480"/>
      <c r="E118" s="480"/>
      <c r="F118" s="480"/>
      <c r="G118" s="483"/>
      <c r="H118" s="19"/>
      <c r="I118" s="140"/>
      <c r="J118" s="140"/>
      <c r="K118" s="140"/>
      <c r="L118" s="140"/>
      <c r="M118" s="140"/>
      <c r="N118" s="141"/>
      <c r="O118" s="36"/>
      <c r="P118" s="36"/>
      <c r="Q118" s="460" t="s">
        <v>770</v>
      </c>
      <c r="R118" s="460"/>
      <c r="S118" s="460"/>
      <c r="T118" s="460"/>
      <c r="U118" s="460"/>
      <c r="V118" s="123"/>
      <c r="W118" s="123"/>
      <c r="X118" s="151"/>
      <c r="Y118" s="151"/>
      <c r="Z118" s="151"/>
      <c r="AA118" s="151"/>
      <c r="AB118" s="151"/>
      <c r="AC118" s="140"/>
      <c r="AD118" s="140"/>
      <c r="AE118" s="140"/>
      <c r="AF118" s="140"/>
      <c r="AG118" s="140"/>
      <c r="AH118" s="140"/>
      <c r="AI118" s="140"/>
      <c r="AJ118" s="140"/>
      <c r="AK118" s="140"/>
      <c r="AL118" s="140"/>
      <c r="AM118" s="140"/>
      <c r="AN118" s="140"/>
      <c r="AO118" s="140"/>
      <c r="AP118" s="140"/>
      <c r="AQ118" s="140"/>
      <c r="AR118" s="152"/>
    </row>
    <row r="119" spans="1:44" ht="15" customHeight="1" x14ac:dyDescent="0.15">
      <c r="A119" s="31"/>
      <c r="B119" s="812"/>
      <c r="C119" s="812"/>
      <c r="D119" s="812"/>
      <c r="E119" s="812"/>
      <c r="F119" s="812"/>
      <c r="G119" s="813"/>
      <c r="H119" s="23"/>
      <c r="I119" s="24"/>
      <c r="J119" s="24"/>
      <c r="K119" s="24"/>
      <c r="L119" s="24"/>
      <c r="M119" s="24"/>
      <c r="N119" s="25"/>
      <c r="O119" s="24"/>
      <c r="P119" s="24"/>
      <c r="Q119" s="465"/>
      <c r="R119" s="465"/>
      <c r="S119" s="465"/>
      <c r="T119" s="465"/>
      <c r="U119" s="465"/>
      <c r="V119" s="42"/>
      <c r="W119" s="42"/>
      <c r="X119" s="42"/>
      <c r="Y119" s="42"/>
      <c r="Z119" s="42"/>
      <c r="AA119" s="166"/>
      <c r="AB119" s="42"/>
      <c r="AC119" s="42"/>
      <c r="AD119" s="42"/>
      <c r="AE119" s="42"/>
      <c r="AF119" s="42"/>
      <c r="AG119" s="42"/>
      <c r="AH119" s="42"/>
      <c r="AI119" s="42"/>
      <c r="AJ119" s="42"/>
      <c r="AK119" s="42"/>
      <c r="AL119" s="42"/>
      <c r="AM119" s="42"/>
      <c r="AN119" s="42"/>
      <c r="AO119" s="42"/>
      <c r="AP119" s="42"/>
      <c r="AQ119" s="42"/>
      <c r="AR119" s="43"/>
    </row>
    <row r="120" spans="1:44" ht="15" customHeight="1" x14ac:dyDescent="0.15">
      <c r="A120" s="829" t="s">
        <v>1047</v>
      </c>
      <c r="B120" s="830"/>
      <c r="C120" s="480" t="s">
        <v>1048</v>
      </c>
      <c r="D120" s="480"/>
      <c r="E120" s="480"/>
      <c r="F120" s="480"/>
      <c r="G120" s="483"/>
      <c r="H120" s="19" t="s">
        <v>1009</v>
      </c>
      <c r="I120" s="473" t="s">
        <v>1334</v>
      </c>
      <c r="J120" s="473"/>
      <c r="K120" s="473"/>
      <c r="L120" s="473"/>
      <c r="M120" s="473"/>
      <c r="N120" s="473"/>
      <c r="O120" s="473"/>
      <c r="P120" s="473"/>
      <c r="Q120" s="473"/>
      <c r="R120" s="474"/>
      <c r="S120" s="89"/>
      <c r="T120" s="123"/>
      <c r="U120" s="123"/>
      <c r="V120" s="460" t="s">
        <v>1051</v>
      </c>
      <c r="W120" s="460"/>
      <c r="X120" s="460"/>
      <c r="Y120" s="460"/>
      <c r="Z120" s="460"/>
      <c r="AA120" s="460" t="s">
        <v>1052</v>
      </c>
      <c r="AB120" s="460"/>
      <c r="AC120" s="460"/>
      <c r="AD120" s="460"/>
      <c r="AE120" s="460"/>
      <c r="AF120" s="460"/>
      <c r="AG120" s="460"/>
      <c r="AH120" s="460"/>
      <c r="AI120" s="460"/>
      <c r="AJ120" s="460"/>
      <c r="AK120" s="460"/>
      <c r="AL120" s="460"/>
      <c r="AM120" s="460"/>
      <c r="AN120" s="460"/>
      <c r="AO120" s="460"/>
      <c r="AP120" s="460"/>
      <c r="AQ120" s="460"/>
      <c r="AR120" s="461"/>
    </row>
    <row r="121" spans="1:44" ht="15" customHeight="1" x14ac:dyDescent="0.15">
      <c r="A121" s="482" t="s">
        <v>1050</v>
      </c>
      <c r="B121" s="480"/>
      <c r="C121" s="480"/>
      <c r="D121" s="480"/>
      <c r="E121" s="480"/>
      <c r="F121" s="480"/>
      <c r="G121" s="483"/>
      <c r="H121" s="19"/>
      <c r="I121" s="14"/>
      <c r="J121" s="14"/>
      <c r="K121" s="14"/>
      <c r="L121" s="14"/>
      <c r="M121" s="14"/>
      <c r="N121" s="14"/>
      <c r="O121" s="14"/>
      <c r="P121" s="14"/>
      <c r="Q121" s="14"/>
      <c r="R121" s="123"/>
      <c r="S121" s="122"/>
      <c r="T121" s="123"/>
      <c r="U121" s="123"/>
      <c r="V121" s="460" t="s">
        <v>1053</v>
      </c>
      <c r="W121" s="460"/>
      <c r="X121" s="460"/>
      <c r="Y121" s="460"/>
      <c r="Z121" s="460"/>
      <c r="AA121" s="460" t="s">
        <v>1052</v>
      </c>
      <c r="AB121" s="460"/>
      <c r="AC121" s="460"/>
      <c r="AD121" s="460"/>
      <c r="AE121" s="460"/>
      <c r="AF121" s="460"/>
      <c r="AG121" s="460"/>
      <c r="AH121" s="460"/>
      <c r="AI121" s="460"/>
      <c r="AJ121" s="460"/>
      <c r="AK121" s="460"/>
      <c r="AL121" s="460"/>
      <c r="AM121" s="460"/>
      <c r="AN121" s="460"/>
      <c r="AO121" s="460"/>
      <c r="AP121" s="460"/>
      <c r="AQ121" s="460"/>
      <c r="AR121" s="461"/>
    </row>
    <row r="122" spans="1:44" ht="15" customHeight="1" x14ac:dyDescent="0.15">
      <c r="A122" s="482" t="s">
        <v>1008</v>
      </c>
      <c r="B122" s="480"/>
      <c r="C122" s="480"/>
      <c r="D122" s="480"/>
      <c r="E122" s="480"/>
      <c r="F122" s="480"/>
      <c r="G122" s="483"/>
      <c r="H122" s="19"/>
      <c r="I122" s="14"/>
      <c r="J122" s="14"/>
      <c r="K122" s="14"/>
      <c r="L122" s="14"/>
      <c r="M122" s="14"/>
      <c r="N122" s="14"/>
      <c r="O122" s="14"/>
      <c r="P122" s="14"/>
      <c r="Q122" s="14"/>
      <c r="R122" s="123"/>
      <c r="S122" s="122"/>
      <c r="T122" s="123"/>
      <c r="U122" s="42"/>
      <c r="V122" s="465" t="s">
        <v>1054</v>
      </c>
      <c r="W122" s="465"/>
      <c r="X122" s="465"/>
      <c r="Y122" s="465"/>
      <c r="Z122" s="465"/>
      <c r="AA122" s="465" t="s">
        <v>1056</v>
      </c>
      <c r="AB122" s="465"/>
      <c r="AC122" s="465"/>
      <c r="AD122" s="465"/>
      <c r="AE122" s="465"/>
      <c r="AF122" s="465"/>
      <c r="AG122" s="465"/>
      <c r="AH122" s="465"/>
      <c r="AI122" s="465"/>
      <c r="AJ122" s="465"/>
      <c r="AK122" s="465"/>
      <c r="AL122" s="465"/>
      <c r="AM122" s="465"/>
      <c r="AN122" s="465"/>
      <c r="AO122" s="465"/>
      <c r="AP122" s="465"/>
      <c r="AQ122" s="465"/>
      <c r="AR122" s="466"/>
    </row>
    <row r="123" spans="1:44" ht="15" customHeight="1" x14ac:dyDescent="0.15">
      <c r="A123" s="13"/>
      <c r="B123" s="36"/>
      <c r="C123" s="36"/>
      <c r="D123" s="36"/>
      <c r="E123" s="36"/>
      <c r="F123" s="36"/>
      <c r="G123" s="37"/>
      <c r="H123" s="21" t="s">
        <v>758</v>
      </c>
      <c r="I123" s="475" t="s">
        <v>1049</v>
      </c>
      <c r="J123" s="475"/>
      <c r="K123" s="475"/>
      <c r="L123" s="475"/>
      <c r="M123" s="475"/>
      <c r="N123" s="475"/>
      <c r="O123" s="475"/>
      <c r="P123" s="475"/>
      <c r="Q123" s="475"/>
      <c r="R123" s="492"/>
      <c r="S123" s="128"/>
      <c r="T123" s="40"/>
      <c r="U123" s="83"/>
      <c r="V123" s="762" t="s">
        <v>1057</v>
      </c>
      <c r="W123" s="762"/>
      <c r="X123" s="762"/>
      <c r="Y123" s="762"/>
      <c r="Z123" s="83"/>
      <c r="AA123" s="83"/>
      <c r="AB123" s="83"/>
      <c r="AC123" s="83"/>
      <c r="AD123" s="83"/>
      <c r="AE123" s="40"/>
      <c r="AF123" s="83"/>
      <c r="AG123" s="83"/>
      <c r="AH123" s="83"/>
      <c r="AI123" s="83"/>
      <c r="AJ123" s="83"/>
      <c r="AK123" s="83"/>
      <c r="AL123" s="83"/>
      <c r="AM123" s="83"/>
      <c r="AN123" s="83"/>
      <c r="AO123" s="40"/>
      <c r="AP123" s="40"/>
      <c r="AQ123" s="40"/>
      <c r="AR123" s="121"/>
    </row>
    <row r="124" spans="1:44" ht="15" customHeight="1" x14ac:dyDescent="0.15">
      <c r="A124" s="13"/>
      <c r="B124" s="14"/>
      <c r="C124" s="14"/>
      <c r="D124" s="14"/>
      <c r="E124" s="14"/>
      <c r="F124" s="14"/>
      <c r="G124" s="15"/>
      <c r="H124" s="19"/>
      <c r="I124" s="167"/>
      <c r="J124" s="167"/>
      <c r="K124" s="167"/>
      <c r="L124" s="167"/>
      <c r="M124" s="167"/>
      <c r="N124" s="167"/>
      <c r="O124" s="167"/>
      <c r="P124" s="167"/>
      <c r="Q124" s="167"/>
      <c r="R124" s="168"/>
      <c r="S124" s="167"/>
      <c r="T124" s="123"/>
      <c r="U124" s="170"/>
      <c r="V124" s="771" t="s">
        <v>1058</v>
      </c>
      <c r="W124" s="771"/>
      <c r="X124" s="771"/>
      <c r="Y124" s="771"/>
      <c r="Z124" s="170"/>
      <c r="AA124" s="170"/>
      <c r="AB124" s="170"/>
      <c r="AC124" s="771" t="s">
        <v>1059</v>
      </c>
      <c r="AD124" s="771"/>
      <c r="AE124" s="771"/>
      <c r="AF124" s="771"/>
      <c r="AG124" s="771"/>
      <c r="AH124" s="170"/>
      <c r="AI124" s="170"/>
      <c r="AJ124" s="170"/>
      <c r="AK124" s="770" t="s">
        <v>1060</v>
      </c>
      <c r="AL124" s="770"/>
      <c r="AM124" s="770"/>
      <c r="AN124" s="770"/>
      <c r="AO124" s="123"/>
      <c r="AP124" s="123"/>
      <c r="AQ124" s="123"/>
      <c r="AR124" s="124"/>
    </row>
    <row r="125" spans="1:44" ht="15" customHeight="1" x14ac:dyDescent="0.15">
      <c r="A125" s="13"/>
      <c r="B125" s="480" t="s">
        <v>734</v>
      </c>
      <c r="C125" s="480"/>
      <c r="D125" s="480"/>
      <c r="E125" s="480"/>
      <c r="F125" s="480"/>
      <c r="G125" s="483"/>
      <c r="H125" s="19"/>
      <c r="I125" s="36"/>
      <c r="J125" s="36"/>
      <c r="K125" s="36"/>
      <c r="L125" s="36"/>
      <c r="M125" s="36"/>
      <c r="N125" s="36"/>
      <c r="O125" s="36"/>
      <c r="P125" s="36"/>
      <c r="Q125" s="36"/>
      <c r="R125" s="161"/>
      <c r="S125" s="123"/>
      <c r="T125" s="123"/>
      <c r="U125" s="170"/>
      <c r="V125" s="771" t="s">
        <v>1061</v>
      </c>
      <c r="W125" s="771"/>
      <c r="X125" s="771"/>
      <c r="Y125" s="771"/>
      <c r="Z125" s="771"/>
      <c r="AA125" s="771"/>
      <c r="AB125" s="771"/>
      <c r="AC125" s="170"/>
      <c r="AD125" s="123"/>
      <c r="AE125" s="123"/>
      <c r="AF125" s="170"/>
      <c r="AG125" s="170"/>
      <c r="AH125" s="170"/>
      <c r="AI125" s="170"/>
      <c r="AJ125" s="170"/>
      <c r="AK125" s="170"/>
      <c r="AL125" s="170"/>
      <c r="AM125" s="170"/>
      <c r="AN125" s="170"/>
      <c r="AO125" s="123"/>
      <c r="AP125" s="123"/>
      <c r="AQ125" s="123"/>
      <c r="AR125" s="124"/>
    </row>
    <row r="126" spans="1:44" ht="15" customHeight="1" x14ac:dyDescent="0.15">
      <c r="A126" s="13"/>
      <c r="B126" s="14"/>
      <c r="C126" s="14"/>
      <c r="D126" s="14"/>
      <c r="E126" s="14"/>
      <c r="F126" s="14"/>
      <c r="G126" s="15"/>
      <c r="H126" s="19"/>
      <c r="I126" s="36"/>
      <c r="J126" s="36"/>
      <c r="K126" s="36"/>
      <c r="L126" s="36"/>
      <c r="M126" s="36"/>
      <c r="N126" s="36"/>
      <c r="O126" s="36"/>
      <c r="P126" s="36"/>
      <c r="Q126" s="36"/>
      <c r="R126" s="161"/>
      <c r="S126" s="123"/>
      <c r="T126" s="123"/>
      <c r="U126" s="123"/>
      <c r="V126" s="460" t="s">
        <v>1062</v>
      </c>
      <c r="W126" s="460"/>
      <c r="X126" s="460"/>
      <c r="Y126" s="460"/>
      <c r="Z126" s="460"/>
      <c r="AA126" s="460"/>
      <c r="AB126" s="460"/>
      <c r="AC126" s="460"/>
      <c r="AD126" s="460"/>
      <c r="AE126" s="460"/>
      <c r="AF126" s="460"/>
      <c r="AG126" s="460"/>
      <c r="AH126" s="123"/>
      <c r="AI126" s="123"/>
      <c r="AJ126" s="123"/>
      <c r="AK126" s="123"/>
      <c r="AL126" s="123"/>
      <c r="AM126" s="123"/>
      <c r="AN126" s="123"/>
      <c r="AO126" s="123"/>
      <c r="AP126" s="123"/>
      <c r="AQ126" s="123"/>
      <c r="AR126" s="124"/>
    </row>
    <row r="127" spans="1:44" ht="15" customHeight="1" x14ac:dyDescent="0.15">
      <c r="A127" s="13"/>
      <c r="B127" s="14"/>
      <c r="C127" s="14"/>
      <c r="D127" s="14"/>
      <c r="E127" s="14"/>
      <c r="F127" s="14"/>
      <c r="G127" s="15"/>
      <c r="H127" s="23"/>
      <c r="I127" s="45"/>
      <c r="J127" s="45"/>
      <c r="K127" s="45"/>
      <c r="L127" s="45"/>
      <c r="M127" s="45"/>
      <c r="N127" s="45"/>
      <c r="O127" s="45"/>
      <c r="P127" s="45"/>
      <c r="Q127" s="45"/>
      <c r="R127" s="162"/>
      <c r="S127" s="42"/>
      <c r="T127" s="42"/>
      <c r="U127" s="139"/>
      <c r="V127" s="838" t="s">
        <v>1054</v>
      </c>
      <c r="W127" s="838"/>
      <c r="X127" s="838"/>
      <c r="Y127" s="838"/>
      <c r="Z127" s="838"/>
      <c r="AA127" s="465" t="s">
        <v>1055</v>
      </c>
      <c r="AB127" s="465"/>
      <c r="AC127" s="465"/>
      <c r="AD127" s="465"/>
      <c r="AE127" s="465"/>
      <c r="AF127" s="465"/>
      <c r="AG127" s="465"/>
      <c r="AH127" s="465"/>
      <c r="AI127" s="465"/>
      <c r="AJ127" s="465"/>
      <c r="AK127" s="465"/>
      <c r="AL127" s="465"/>
      <c r="AM127" s="465"/>
      <c r="AN127" s="465"/>
      <c r="AO127" s="465"/>
      <c r="AP127" s="465"/>
      <c r="AQ127" s="465"/>
      <c r="AR127" s="466"/>
    </row>
    <row r="128" spans="1:44" ht="15" customHeight="1" x14ac:dyDescent="0.15">
      <c r="A128" s="13"/>
      <c r="B128" s="14"/>
      <c r="C128" s="14"/>
      <c r="D128" s="14"/>
      <c r="E128" s="14"/>
      <c r="F128" s="14"/>
      <c r="G128" s="15"/>
      <c r="H128" s="28" t="s">
        <v>1011</v>
      </c>
      <c r="I128" s="467" t="s">
        <v>1063</v>
      </c>
      <c r="J128" s="467"/>
      <c r="K128" s="467"/>
      <c r="L128" s="467"/>
      <c r="M128" s="467"/>
      <c r="N128" s="467"/>
      <c r="O128" s="467"/>
      <c r="P128" s="467"/>
      <c r="Q128" s="467"/>
      <c r="R128" s="468"/>
      <c r="S128" s="51"/>
      <c r="T128" s="51"/>
      <c r="U128" s="142"/>
      <c r="V128" s="471" t="s">
        <v>1066</v>
      </c>
      <c r="W128" s="471"/>
      <c r="X128" s="471"/>
      <c r="Y128" s="471"/>
      <c r="Z128" s="471"/>
      <c r="AA128" s="142"/>
      <c r="AB128" s="142"/>
      <c r="AC128" s="471" t="s">
        <v>1019</v>
      </c>
      <c r="AD128" s="471"/>
      <c r="AE128" s="471"/>
      <c r="AF128" s="471"/>
      <c r="AG128" s="471"/>
      <c r="AH128" s="142"/>
      <c r="AI128" s="142"/>
      <c r="AJ128" s="142"/>
      <c r="AK128" s="142"/>
      <c r="AL128" s="142"/>
      <c r="AM128" s="142"/>
      <c r="AN128" s="142"/>
      <c r="AO128" s="51"/>
      <c r="AP128" s="51"/>
      <c r="AQ128" s="51"/>
      <c r="AR128" s="52"/>
    </row>
    <row r="129" spans="1:44" ht="15" customHeight="1" x14ac:dyDescent="0.15">
      <c r="A129" s="13"/>
      <c r="B129" s="14"/>
      <c r="C129" s="14"/>
      <c r="D129" s="14"/>
      <c r="E129" s="14"/>
      <c r="F129" s="14"/>
      <c r="G129" s="15"/>
      <c r="H129" s="28" t="s">
        <v>1012</v>
      </c>
      <c r="I129" s="467" t="s">
        <v>1064</v>
      </c>
      <c r="J129" s="467"/>
      <c r="K129" s="467"/>
      <c r="L129" s="467"/>
      <c r="M129" s="467"/>
      <c r="N129" s="467"/>
      <c r="O129" s="467"/>
      <c r="P129" s="467"/>
      <c r="Q129" s="467"/>
      <c r="R129" s="468"/>
      <c r="S129" s="51"/>
      <c r="T129" s="51"/>
      <c r="U129" s="142"/>
      <c r="V129" s="471" t="s">
        <v>1067</v>
      </c>
      <c r="W129" s="471"/>
      <c r="X129" s="471"/>
      <c r="Y129" s="471"/>
      <c r="Z129" s="471"/>
      <c r="AA129" s="142"/>
      <c r="AB129" s="142"/>
      <c r="AC129" s="471" t="s">
        <v>1068</v>
      </c>
      <c r="AD129" s="471"/>
      <c r="AE129" s="471"/>
      <c r="AF129" s="471"/>
      <c r="AG129" s="471"/>
      <c r="AH129" s="142"/>
      <c r="AI129" s="142"/>
      <c r="AJ129" s="142"/>
      <c r="AK129" s="142"/>
      <c r="AL129" s="142"/>
      <c r="AM129" s="142"/>
      <c r="AN129" s="142"/>
      <c r="AO129" s="51"/>
      <c r="AP129" s="51"/>
      <c r="AQ129" s="51"/>
      <c r="AR129" s="52"/>
    </row>
    <row r="130" spans="1:44" ht="15" customHeight="1" x14ac:dyDescent="0.15">
      <c r="A130" s="13"/>
      <c r="B130" s="14"/>
      <c r="C130" s="14"/>
      <c r="D130" s="14"/>
      <c r="E130" s="14"/>
      <c r="F130" s="14"/>
      <c r="G130" s="15"/>
      <c r="H130" s="19" t="s">
        <v>1014</v>
      </c>
      <c r="I130" s="473" t="s">
        <v>1065</v>
      </c>
      <c r="J130" s="473"/>
      <c r="K130" s="473"/>
      <c r="L130" s="473"/>
      <c r="M130" s="473"/>
      <c r="N130" s="473"/>
      <c r="O130" s="473"/>
      <c r="P130" s="473"/>
      <c r="Q130" s="473"/>
      <c r="R130" s="474"/>
      <c r="S130" s="123"/>
      <c r="T130" s="123"/>
      <c r="U130" s="151"/>
      <c r="V130" s="460" t="s">
        <v>1069</v>
      </c>
      <c r="W130" s="460"/>
      <c r="X130" s="460"/>
      <c r="Y130" s="460"/>
      <c r="Z130" s="460"/>
      <c r="AA130" s="460"/>
      <c r="AB130" s="460"/>
      <c r="AC130" s="460"/>
      <c r="AD130" s="460"/>
      <c r="AE130" s="123"/>
      <c r="AF130" s="123"/>
      <c r="AG130" s="123"/>
      <c r="AH130" s="151"/>
      <c r="AI130" s="151"/>
      <c r="AJ130" s="151"/>
      <c r="AK130" s="151"/>
      <c r="AL130" s="151"/>
      <c r="AM130" s="151"/>
      <c r="AN130" s="151"/>
      <c r="AO130" s="123"/>
      <c r="AP130" s="123"/>
      <c r="AQ130" s="123"/>
      <c r="AR130" s="124"/>
    </row>
    <row r="131" spans="1:44" ht="15" customHeight="1" x14ac:dyDescent="0.15">
      <c r="A131" s="13"/>
      <c r="B131" s="14"/>
      <c r="C131" s="14"/>
      <c r="D131" s="14"/>
      <c r="E131" s="14"/>
      <c r="F131" s="14"/>
      <c r="G131" s="15"/>
      <c r="H131" s="19"/>
      <c r="I131" s="36"/>
      <c r="J131" s="36"/>
      <c r="K131" s="36"/>
      <c r="L131" s="36"/>
      <c r="M131" s="36"/>
      <c r="N131" s="36"/>
      <c r="O131" s="36"/>
      <c r="P131" s="36"/>
      <c r="Q131" s="36"/>
      <c r="R131" s="161"/>
      <c r="S131" s="123"/>
      <c r="T131" s="123"/>
      <c r="U131" s="151"/>
      <c r="V131" s="460" t="s">
        <v>1070</v>
      </c>
      <c r="W131" s="460"/>
      <c r="X131" s="460"/>
      <c r="Y131" s="460"/>
      <c r="Z131" s="460"/>
      <c r="AA131" s="460"/>
      <c r="AB131" s="460"/>
      <c r="AC131" s="460"/>
      <c r="AD131" s="460"/>
      <c r="AE131" s="123"/>
      <c r="AF131" s="151"/>
      <c r="AG131" s="460" t="s">
        <v>1071</v>
      </c>
      <c r="AH131" s="460"/>
      <c r="AI131" s="460"/>
      <c r="AJ131" s="460"/>
      <c r="AK131" s="460"/>
      <c r="AL131" s="460"/>
      <c r="AM131" s="460"/>
      <c r="AN131" s="460"/>
      <c r="AO131" s="460"/>
      <c r="AP131" s="123"/>
      <c r="AQ131" s="123"/>
      <c r="AR131" s="124"/>
    </row>
    <row r="132" spans="1:44" ht="15" customHeight="1" x14ac:dyDescent="0.15">
      <c r="A132" s="13"/>
      <c r="B132" s="14"/>
      <c r="C132" s="14"/>
      <c r="D132" s="14"/>
      <c r="E132" s="14"/>
      <c r="F132" s="14"/>
      <c r="G132" s="15"/>
      <c r="H132" s="23"/>
      <c r="I132" s="45"/>
      <c r="J132" s="45"/>
      <c r="K132" s="45"/>
      <c r="L132" s="45"/>
      <c r="M132" s="45"/>
      <c r="N132" s="45"/>
      <c r="O132" s="45"/>
      <c r="P132" s="45"/>
      <c r="Q132" s="45"/>
      <c r="R132" s="162"/>
      <c r="S132" s="42"/>
      <c r="T132" s="42"/>
      <c r="U132" s="139"/>
      <c r="V132" s="838" t="s">
        <v>1054</v>
      </c>
      <c r="W132" s="838"/>
      <c r="X132" s="838"/>
      <c r="Y132" s="838"/>
      <c r="Z132" s="838"/>
      <c r="AA132" s="465" t="s">
        <v>1055</v>
      </c>
      <c r="AB132" s="465"/>
      <c r="AC132" s="465"/>
      <c r="AD132" s="465"/>
      <c r="AE132" s="465"/>
      <c r="AF132" s="465"/>
      <c r="AG132" s="465"/>
      <c r="AH132" s="465"/>
      <c r="AI132" s="465"/>
      <c r="AJ132" s="465"/>
      <c r="AK132" s="465"/>
      <c r="AL132" s="465"/>
      <c r="AM132" s="465"/>
      <c r="AN132" s="465"/>
      <c r="AO132" s="465"/>
      <c r="AP132" s="465"/>
      <c r="AQ132" s="465"/>
      <c r="AR132" s="466"/>
    </row>
    <row r="133" spans="1:44" ht="3.75" customHeight="1" x14ac:dyDescent="0.15">
      <c r="A133" s="136"/>
      <c r="B133" s="22"/>
      <c r="C133" s="22"/>
      <c r="D133" s="22"/>
      <c r="E133" s="22"/>
      <c r="F133" s="22"/>
      <c r="G133" s="48"/>
      <c r="H133" s="137"/>
      <c r="I133" s="138"/>
      <c r="J133" s="138"/>
      <c r="K133" s="138"/>
      <c r="L133" s="138"/>
      <c r="M133" s="119"/>
      <c r="N133" s="120"/>
      <c r="O133" s="119"/>
      <c r="P133" s="119"/>
      <c r="Q133" s="119"/>
      <c r="R133" s="119"/>
      <c r="S133" s="119"/>
      <c r="T133" s="119"/>
      <c r="U133" s="119"/>
      <c r="V133" s="119"/>
      <c r="W133" s="119"/>
      <c r="X133" s="119"/>
      <c r="Y133" s="160"/>
      <c r="Z133" s="160"/>
      <c r="AA133" s="160"/>
      <c r="AB133" s="160"/>
      <c r="AC133" s="119"/>
      <c r="AD133" s="119"/>
      <c r="AE133" s="119"/>
      <c r="AF133" s="119"/>
      <c r="AG133" s="119"/>
      <c r="AH133" s="119"/>
      <c r="AI133" s="119"/>
      <c r="AJ133" s="119"/>
      <c r="AK133" s="119"/>
      <c r="AL133" s="22"/>
      <c r="AM133" s="148"/>
      <c r="AN133" s="148"/>
      <c r="AO133" s="148"/>
      <c r="AP133" s="148"/>
      <c r="AQ133" s="148"/>
      <c r="AR133" s="49"/>
    </row>
    <row r="134" spans="1:44" ht="15" customHeight="1" x14ac:dyDescent="0.15">
      <c r="A134" s="829" t="s">
        <v>1072</v>
      </c>
      <c r="B134" s="830"/>
      <c r="C134" s="756" t="s">
        <v>1073</v>
      </c>
      <c r="D134" s="756"/>
      <c r="E134" s="756"/>
      <c r="F134" s="756"/>
      <c r="G134" s="819"/>
      <c r="H134" s="19" t="s">
        <v>709</v>
      </c>
      <c r="I134" s="473" t="s">
        <v>717</v>
      </c>
      <c r="J134" s="473"/>
      <c r="K134" s="473"/>
      <c r="L134" s="473"/>
      <c r="M134" s="473"/>
      <c r="N134" s="473"/>
      <c r="O134" s="89"/>
      <c r="P134" s="36"/>
      <c r="Q134" s="473" t="s">
        <v>718</v>
      </c>
      <c r="R134" s="473"/>
      <c r="S134" s="473"/>
      <c r="T134" s="473"/>
      <c r="U134" s="473"/>
      <c r="V134" s="473"/>
      <c r="W134" s="473"/>
      <c r="X134" s="473"/>
      <c r="Y134" s="473"/>
      <c r="Z134" s="473"/>
      <c r="AA134" s="36"/>
      <c r="AB134" s="36"/>
      <c r="AC134" s="14"/>
      <c r="AD134" s="14"/>
      <c r="AE134" s="473" t="s">
        <v>719</v>
      </c>
      <c r="AF134" s="473"/>
      <c r="AG134" s="473"/>
      <c r="AH134" s="473"/>
      <c r="AI134" s="473"/>
      <c r="AJ134" s="473"/>
      <c r="AK134" s="473"/>
      <c r="AL134" s="473"/>
      <c r="AM134" s="473"/>
      <c r="AN134" s="473"/>
      <c r="AO134" s="473"/>
      <c r="AP134" s="473"/>
      <c r="AQ134" s="473"/>
      <c r="AR134" s="496"/>
    </row>
    <row r="135" spans="1:44" ht="15" customHeight="1" x14ac:dyDescent="0.15">
      <c r="A135" s="804" t="s">
        <v>1074</v>
      </c>
      <c r="B135" s="805"/>
      <c r="C135" s="805"/>
      <c r="D135" s="805"/>
      <c r="E135" s="805"/>
      <c r="F135" s="805"/>
      <c r="G135" s="806"/>
      <c r="H135" s="19"/>
      <c r="I135" s="14"/>
      <c r="J135" s="14"/>
      <c r="K135" s="14"/>
      <c r="L135" s="14"/>
      <c r="M135" s="14"/>
      <c r="N135" s="14"/>
      <c r="O135" s="19"/>
      <c r="P135" s="14"/>
      <c r="Q135" s="473" t="s">
        <v>720</v>
      </c>
      <c r="R135" s="473"/>
      <c r="S135" s="473"/>
      <c r="T135" s="473"/>
      <c r="U135" s="473"/>
      <c r="V135" s="473"/>
      <c r="W135" s="473"/>
      <c r="X135" s="473"/>
      <c r="Y135" s="473"/>
      <c r="Z135" s="473"/>
      <c r="AA135" s="36"/>
      <c r="AB135" s="36"/>
      <c r="AC135" s="14"/>
      <c r="AD135" s="14"/>
      <c r="AE135" s="473" t="s">
        <v>721</v>
      </c>
      <c r="AF135" s="473"/>
      <c r="AG135" s="473"/>
      <c r="AH135" s="473"/>
      <c r="AI135" s="473"/>
      <c r="AJ135" s="473"/>
      <c r="AK135" s="473"/>
      <c r="AL135" s="473"/>
      <c r="AM135" s="473"/>
      <c r="AN135" s="473"/>
      <c r="AO135" s="473"/>
      <c r="AP135" s="473"/>
      <c r="AQ135" s="473"/>
      <c r="AR135" s="496"/>
    </row>
    <row r="136" spans="1:44" ht="15" customHeight="1" x14ac:dyDescent="0.15">
      <c r="A136" s="831" t="s">
        <v>1075</v>
      </c>
      <c r="B136" s="832"/>
      <c r="C136" s="832"/>
      <c r="D136" s="832"/>
      <c r="E136" s="832"/>
      <c r="F136" s="832"/>
      <c r="G136" s="833"/>
      <c r="H136" s="19"/>
      <c r="I136" s="14"/>
      <c r="J136" s="14"/>
      <c r="K136" s="14"/>
      <c r="L136" s="14"/>
      <c r="M136" s="14"/>
      <c r="N136" s="14"/>
      <c r="O136" s="19"/>
      <c r="P136" s="14"/>
      <c r="Q136" s="473" t="s">
        <v>722</v>
      </c>
      <c r="R136" s="473"/>
      <c r="S136" s="473"/>
      <c r="T136" s="473"/>
      <c r="U136" s="473"/>
      <c r="V136" s="473"/>
      <c r="W136" s="473"/>
      <c r="X136" s="473"/>
      <c r="Y136" s="473"/>
      <c r="Z136" s="473"/>
      <c r="AA136" s="36"/>
      <c r="AB136" s="36"/>
      <c r="AC136" s="14"/>
      <c r="AD136" s="14"/>
      <c r="AE136" s="14"/>
      <c r="AF136" s="14"/>
      <c r="AG136" s="14"/>
      <c r="AH136" s="14"/>
      <c r="AI136" s="14"/>
      <c r="AJ136" s="14"/>
      <c r="AK136" s="14"/>
      <c r="AL136" s="14"/>
      <c r="AM136" s="14"/>
      <c r="AN136" s="14"/>
      <c r="AO136" s="14"/>
      <c r="AP136" s="14"/>
      <c r="AQ136" s="14"/>
      <c r="AR136" s="44"/>
    </row>
    <row r="137" spans="1:44" ht="3.75" customHeight="1" x14ac:dyDescent="0.15">
      <c r="A137" s="13"/>
      <c r="B137" s="14"/>
      <c r="C137" s="14"/>
      <c r="D137" s="14"/>
      <c r="E137" s="14"/>
      <c r="F137" s="14"/>
      <c r="G137" s="15"/>
      <c r="H137" s="23"/>
      <c r="I137" s="24"/>
      <c r="J137" s="24"/>
      <c r="K137" s="24"/>
      <c r="L137" s="24"/>
      <c r="M137" s="24"/>
      <c r="N137" s="24"/>
      <c r="O137" s="23"/>
      <c r="P137" s="24"/>
      <c r="Q137" s="149"/>
      <c r="R137" s="149"/>
      <c r="S137" s="149"/>
      <c r="T137" s="149"/>
      <c r="U137" s="149"/>
      <c r="V137" s="149"/>
      <c r="W137" s="149"/>
      <c r="X137" s="149"/>
      <c r="Y137" s="149"/>
      <c r="Z137" s="149"/>
      <c r="AA137" s="45"/>
      <c r="AB137" s="45"/>
      <c r="AC137" s="24"/>
      <c r="AD137" s="24"/>
      <c r="AE137" s="24"/>
      <c r="AF137" s="24"/>
      <c r="AG137" s="24"/>
      <c r="AH137" s="24"/>
      <c r="AI137" s="24"/>
      <c r="AJ137" s="24"/>
      <c r="AK137" s="24"/>
      <c r="AL137" s="24"/>
      <c r="AM137" s="24"/>
      <c r="AN137" s="24"/>
      <c r="AO137" s="24"/>
      <c r="AP137" s="24"/>
      <c r="AQ137" s="24"/>
      <c r="AR137" s="34"/>
    </row>
    <row r="138" spans="1:44" ht="15" customHeight="1" x14ac:dyDescent="0.15">
      <c r="A138" s="13"/>
      <c r="B138" s="14"/>
      <c r="C138" s="14"/>
      <c r="D138" s="14"/>
      <c r="E138" s="14"/>
      <c r="F138" s="14"/>
      <c r="G138" s="14"/>
      <c r="H138" s="19" t="s">
        <v>729</v>
      </c>
      <c r="I138" s="469" t="s">
        <v>730</v>
      </c>
      <c r="J138" s="469"/>
      <c r="K138" s="469"/>
      <c r="L138" s="469"/>
      <c r="M138" s="469"/>
      <c r="N138" s="469"/>
      <c r="O138" s="783"/>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5"/>
    </row>
    <row r="139" spans="1:44" ht="15" customHeight="1" x14ac:dyDescent="0.15">
      <c r="A139" s="13"/>
      <c r="B139" s="480" t="s">
        <v>734</v>
      </c>
      <c r="C139" s="480"/>
      <c r="D139" s="480"/>
      <c r="E139" s="480"/>
      <c r="F139" s="480"/>
      <c r="G139" s="483"/>
      <c r="H139" s="19"/>
      <c r="I139" s="14"/>
      <c r="J139" s="14"/>
      <c r="K139" s="14"/>
      <c r="L139" s="14"/>
      <c r="M139" s="14"/>
      <c r="N139" s="14"/>
      <c r="O139" s="786"/>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8"/>
    </row>
    <row r="140" spans="1:44" ht="15" customHeight="1" x14ac:dyDescent="0.15">
      <c r="A140" s="13"/>
      <c r="B140" s="14"/>
      <c r="C140" s="14"/>
      <c r="D140" s="14"/>
      <c r="E140" s="14"/>
      <c r="F140" s="14"/>
      <c r="G140" s="15"/>
      <c r="H140" s="19"/>
      <c r="I140" s="14"/>
      <c r="J140" s="14"/>
      <c r="K140" s="14"/>
      <c r="L140" s="14"/>
      <c r="M140" s="14"/>
      <c r="N140" s="14"/>
      <c r="O140" s="786"/>
      <c r="P140" s="787"/>
      <c r="Q140" s="787"/>
      <c r="R140" s="787"/>
      <c r="S140" s="787"/>
      <c r="T140" s="787"/>
      <c r="U140" s="787"/>
      <c r="V140" s="787"/>
      <c r="W140" s="787"/>
      <c r="X140" s="787"/>
      <c r="Y140" s="787"/>
      <c r="Z140" s="787"/>
      <c r="AA140" s="787"/>
      <c r="AB140" s="787"/>
      <c r="AC140" s="787"/>
      <c r="AD140" s="787"/>
      <c r="AE140" s="787"/>
      <c r="AF140" s="787"/>
      <c r="AG140" s="787"/>
      <c r="AH140" s="787"/>
      <c r="AI140" s="787"/>
      <c r="AJ140" s="787"/>
      <c r="AK140" s="787"/>
      <c r="AL140" s="787"/>
      <c r="AM140" s="787"/>
      <c r="AN140" s="787"/>
      <c r="AO140" s="787"/>
      <c r="AP140" s="787"/>
      <c r="AQ140" s="787"/>
      <c r="AR140" s="788"/>
    </row>
    <row r="141" spans="1:44" ht="15" customHeight="1" x14ac:dyDescent="0.15">
      <c r="A141" s="13"/>
      <c r="B141" s="14"/>
      <c r="C141" s="14"/>
      <c r="D141" s="14"/>
      <c r="E141" s="14"/>
      <c r="F141" s="14"/>
      <c r="G141" s="15"/>
      <c r="H141" s="19"/>
      <c r="I141" s="14"/>
      <c r="J141" s="14"/>
      <c r="K141" s="14"/>
      <c r="L141" s="14"/>
      <c r="M141" s="14"/>
      <c r="N141" s="14"/>
      <c r="O141" s="786"/>
      <c r="P141" s="787"/>
      <c r="Q141" s="787"/>
      <c r="R141" s="787"/>
      <c r="S141" s="787"/>
      <c r="T141" s="787"/>
      <c r="U141" s="787"/>
      <c r="V141" s="787"/>
      <c r="W141" s="787"/>
      <c r="X141" s="787"/>
      <c r="Y141" s="787"/>
      <c r="Z141" s="787"/>
      <c r="AA141" s="787"/>
      <c r="AB141" s="787"/>
      <c r="AC141" s="787"/>
      <c r="AD141" s="787"/>
      <c r="AE141" s="787"/>
      <c r="AF141" s="787"/>
      <c r="AG141" s="787"/>
      <c r="AH141" s="787"/>
      <c r="AI141" s="787"/>
      <c r="AJ141" s="787"/>
      <c r="AK141" s="787"/>
      <c r="AL141" s="787"/>
      <c r="AM141" s="787"/>
      <c r="AN141" s="787"/>
      <c r="AO141" s="787"/>
      <c r="AP141" s="787"/>
      <c r="AQ141" s="787"/>
      <c r="AR141" s="788"/>
    </row>
    <row r="142" spans="1:44" ht="15" customHeight="1" x14ac:dyDescent="0.15">
      <c r="A142" s="13"/>
      <c r="B142" s="14"/>
      <c r="C142" s="14"/>
      <c r="D142" s="14"/>
      <c r="E142" s="14"/>
      <c r="F142" s="14"/>
      <c r="G142" s="15"/>
      <c r="H142" s="19"/>
      <c r="I142" s="14"/>
      <c r="J142" s="14"/>
      <c r="K142" s="14"/>
      <c r="L142" s="14"/>
      <c r="M142" s="14"/>
      <c r="N142" s="14"/>
      <c r="O142" s="786"/>
      <c r="P142" s="787"/>
      <c r="Q142" s="787"/>
      <c r="R142" s="787"/>
      <c r="S142" s="787"/>
      <c r="T142" s="787"/>
      <c r="U142" s="787"/>
      <c r="V142" s="787"/>
      <c r="W142" s="787"/>
      <c r="X142" s="787"/>
      <c r="Y142" s="787"/>
      <c r="Z142" s="787"/>
      <c r="AA142" s="787"/>
      <c r="AB142" s="787"/>
      <c r="AC142" s="787"/>
      <c r="AD142" s="787"/>
      <c r="AE142" s="787"/>
      <c r="AF142" s="787"/>
      <c r="AG142" s="787"/>
      <c r="AH142" s="787"/>
      <c r="AI142" s="787"/>
      <c r="AJ142" s="787"/>
      <c r="AK142" s="787"/>
      <c r="AL142" s="787"/>
      <c r="AM142" s="787"/>
      <c r="AN142" s="787"/>
      <c r="AO142" s="787"/>
      <c r="AP142" s="787"/>
      <c r="AQ142" s="787"/>
      <c r="AR142" s="788"/>
    </row>
    <row r="143" spans="1:44" ht="15" customHeight="1" x14ac:dyDescent="0.15">
      <c r="A143" s="13"/>
      <c r="B143" s="14"/>
      <c r="C143" s="14"/>
      <c r="D143" s="14"/>
      <c r="E143" s="14"/>
      <c r="F143" s="14"/>
      <c r="G143" s="15"/>
      <c r="H143" s="19"/>
      <c r="I143" s="14"/>
      <c r="J143" s="14"/>
      <c r="K143" s="14"/>
      <c r="L143" s="14"/>
      <c r="M143" s="14"/>
      <c r="N143" s="14"/>
      <c r="O143" s="786"/>
      <c r="P143" s="787"/>
      <c r="Q143" s="787"/>
      <c r="R143" s="787"/>
      <c r="S143" s="787"/>
      <c r="T143" s="787"/>
      <c r="U143" s="787"/>
      <c r="V143" s="787"/>
      <c r="W143" s="787"/>
      <c r="X143" s="787"/>
      <c r="Y143" s="787"/>
      <c r="Z143" s="787"/>
      <c r="AA143" s="787"/>
      <c r="AB143" s="787"/>
      <c r="AC143" s="787"/>
      <c r="AD143" s="787"/>
      <c r="AE143" s="787"/>
      <c r="AF143" s="787"/>
      <c r="AG143" s="787"/>
      <c r="AH143" s="787"/>
      <c r="AI143" s="787"/>
      <c r="AJ143" s="787"/>
      <c r="AK143" s="787"/>
      <c r="AL143" s="787"/>
      <c r="AM143" s="787"/>
      <c r="AN143" s="787"/>
      <c r="AO143" s="787"/>
      <c r="AP143" s="787"/>
      <c r="AQ143" s="787"/>
      <c r="AR143" s="788"/>
    </row>
    <row r="144" spans="1:44" ht="15" customHeight="1" x14ac:dyDescent="0.15">
      <c r="A144" s="13"/>
      <c r="B144" s="14"/>
      <c r="C144" s="14"/>
      <c r="D144" s="14"/>
      <c r="E144" s="14"/>
      <c r="F144" s="14"/>
      <c r="G144" s="15"/>
      <c r="H144" s="19"/>
      <c r="I144" s="14"/>
      <c r="J144" s="14"/>
      <c r="K144" s="14"/>
      <c r="L144" s="14"/>
      <c r="M144" s="14"/>
      <c r="N144" s="14"/>
      <c r="O144" s="789"/>
      <c r="P144" s="790"/>
      <c r="Q144" s="790"/>
      <c r="R144" s="790"/>
      <c r="S144" s="790"/>
      <c r="T144" s="790"/>
      <c r="U144" s="790"/>
      <c r="V144" s="790"/>
      <c r="W144" s="790"/>
      <c r="X144" s="790"/>
      <c r="Y144" s="790"/>
      <c r="Z144" s="790"/>
      <c r="AA144" s="790"/>
      <c r="AB144" s="790"/>
      <c r="AC144" s="790"/>
      <c r="AD144" s="790"/>
      <c r="AE144" s="790"/>
      <c r="AF144" s="790"/>
      <c r="AG144" s="790"/>
      <c r="AH144" s="790"/>
      <c r="AI144" s="790"/>
      <c r="AJ144" s="790"/>
      <c r="AK144" s="790"/>
      <c r="AL144" s="790"/>
      <c r="AM144" s="790"/>
      <c r="AN144" s="790"/>
      <c r="AO144" s="790"/>
      <c r="AP144" s="790"/>
      <c r="AQ144" s="790"/>
      <c r="AR144" s="791"/>
    </row>
    <row r="145" spans="1:44" ht="15" customHeight="1" x14ac:dyDescent="0.15">
      <c r="A145" s="13"/>
      <c r="B145" s="14"/>
      <c r="C145" s="14"/>
      <c r="D145" s="14"/>
      <c r="E145" s="14"/>
      <c r="F145" s="14"/>
      <c r="G145" s="15"/>
      <c r="H145" s="21" t="s">
        <v>774</v>
      </c>
      <c r="I145" s="475" t="s">
        <v>1003</v>
      </c>
      <c r="J145" s="475"/>
      <c r="K145" s="475"/>
      <c r="L145" s="475"/>
      <c r="M145" s="475"/>
      <c r="N145" s="475"/>
      <c r="O145" s="792"/>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3"/>
      <c r="AK145" s="763"/>
      <c r="AL145" s="763"/>
      <c r="AM145" s="763"/>
      <c r="AN145" s="763"/>
      <c r="AO145" s="763"/>
      <c r="AP145" s="763"/>
      <c r="AQ145" s="763"/>
      <c r="AR145" s="793"/>
    </row>
    <row r="146" spans="1:44" ht="15" customHeight="1" x14ac:dyDescent="0.15">
      <c r="A146" s="13"/>
      <c r="B146" s="14"/>
      <c r="C146" s="14"/>
      <c r="D146" s="14"/>
      <c r="E146" s="14"/>
      <c r="F146" s="14"/>
      <c r="G146" s="15"/>
      <c r="H146" s="19"/>
      <c r="I146" s="756" t="s">
        <v>1005</v>
      </c>
      <c r="J146" s="756"/>
      <c r="K146" s="756"/>
      <c r="L146" s="756"/>
      <c r="M146" s="756"/>
      <c r="N146" s="819"/>
      <c r="O146" s="794"/>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6"/>
    </row>
    <row r="147" spans="1:44" ht="15" customHeight="1" x14ac:dyDescent="0.15">
      <c r="A147" s="13"/>
      <c r="B147" s="14"/>
      <c r="C147" s="14"/>
      <c r="D147" s="14"/>
      <c r="E147" s="14"/>
      <c r="F147" s="14"/>
      <c r="G147" s="15"/>
      <c r="H147" s="23"/>
      <c r="I147" s="811" t="s">
        <v>1004</v>
      </c>
      <c r="J147" s="811"/>
      <c r="K147" s="811"/>
      <c r="L147" s="811"/>
      <c r="M147" s="811"/>
      <c r="N147" s="818"/>
      <c r="O147" s="797"/>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c r="AK147" s="765"/>
      <c r="AL147" s="765"/>
      <c r="AM147" s="765"/>
      <c r="AN147" s="765"/>
      <c r="AO147" s="765"/>
      <c r="AP147" s="765"/>
      <c r="AQ147" s="765"/>
      <c r="AR147" s="798"/>
    </row>
    <row r="148" spans="1:44" ht="15" customHeight="1" x14ac:dyDescent="0.15">
      <c r="A148" s="31"/>
      <c r="B148" s="24"/>
      <c r="C148" s="24"/>
      <c r="D148" s="24"/>
      <c r="E148" s="24"/>
      <c r="F148" s="24"/>
      <c r="G148" s="25"/>
      <c r="H148" s="23" t="s">
        <v>775</v>
      </c>
      <c r="I148" s="811" t="s">
        <v>731</v>
      </c>
      <c r="J148" s="811"/>
      <c r="K148" s="811"/>
      <c r="L148" s="811"/>
      <c r="M148" s="811"/>
      <c r="N148" s="811"/>
      <c r="O148" s="157"/>
      <c r="P148" s="45"/>
      <c r="Q148" s="490" t="s">
        <v>732</v>
      </c>
      <c r="R148" s="490"/>
      <c r="S148" s="490"/>
      <c r="T148" s="490"/>
      <c r="U148" s="490"/>
      <c r="V148" s="490"/>
      <c r="W148" s="490"/>
      <c r="X148" s="490"/>
      <c r="Y148" s="490"/>
      <c r="Z148" s="490"/>
      <c r="AA148" s="490"/>
      <c r="AB148" s="490"/>
      <c r="AC148" s="490"/>
      <c r="AD148" s="490"/>
      <c r="AE148" s="490"/>
      <c r="AF148" s="490"/>
      <c r="AG148" s="490"/>
      <c r="AH148" s="490"/>
      <c r="AI148" s="45"/>
      <c r="AJ148" s="45"/>
      <c r="AK148" s="490" t="s">
        <v>733</v>
      </c>
      <c r="AL148" s="490"/>
      <c r="AM148" s="45"/>
      <c r="AN148" s="45"/>
      <c r="AO148" s="45"/>
      <c r="AP148" s="14"/>
      <c r="AQ148" s="14"/>
      <c r="AR148" s="34"/>
    </row>
    <row r="149" spans="1:44" ht="15" customHeight="1" x14ac:dyDescent="0.15">
      <c r="A149" s="839" t="s">
        <v>1076</v>
      </c>
      <c r="B149" s="484"/>
      <c r="C149" s="494" t="s">
        <v>1077</v>
      </c>
      <c r="D149" s="494"/>
      <c r="E149" s="494"/>
      <c r="F149" s="494"/>
      <c r="G149" s="826"/>
      <c r="H149" s="28" t="s">
        <v>709</v>
      </c>
      <c r="I149" s="467" t="s">
        <v>988</v>
      </c>
      <c r="J149" s="467"/>
      <c r="K149" s="467"/>
      <c r="L149" s="467"/>
      <c r="M149" s="467"/>
      <c r="N149" s="467"/>
      <c r="O149" s="30"/>
      <c r="P149" s="88"/>
      <c r="Q149" s="467" t="s">
        <v>750</v>
      </c>
      <c r="R149" s="467"/>
      <c r="S149" s="29"/>
      <c r="T149" s="88"/>
      <c r="U149" s="88"/>
      <c r="V149" s="88"/>
      <c r="W149" s="88"/>
      <c r="X149" s="88"/>
      <c r="Y149" s="88"/>
      <c r="Z149" s="88"/>
      <c r="AA149" s="467" t="s">
        <v>751</v>
      </c>
      <c r="AB149" s="467"/>
      <c r="AC149" s="29"/>
      <c r="AD149" s="29"/>
      <c r="AE149" s="88"/>
      <c r="AF149" s="88"/>
      <c r="AG149" s="88"/>
      <c r="AH149" s="88"/>
      <c r="AI149" s="88"/>
      <c r="AJ149" s="88"/>
      <c r="AK149" s="88"/>
      <c r="AL149" s="88"/>
      <c r="AM149" s="88"/>
      <c r="AN149" s="88"/>
      <c r="AO149" s="88"/>
      <c r="AP149" s="88"/>
      <c r="AQ149" s="88"/>
      <c r="AR149" s="127"/>
    </row>
    <row r="150" spans="1:44" ht="15" customHeight="1" x14ac:dyDescent="0.15">
      <c r="A150" s="843" t="s">
        <v>1079</v>
      </c>
      <c r="B150" s="756"/>
      <c r="C150" s="756"/>
      <c r="D150" s="756"/>
      <c r="E150" s="756"/>
      <c r="F150" s="756"/>
      <c r="G150" s="819"/>
      <c r="H150" s="28" t="s">
        <v>729</v>
      </c>
      <c r="I150" s="467" t="s">
        <v>990</v>
      </c>
      <c r="J150" s="467"/>
      <c r="K150" s="467"/>
      <c r="L150" s="467"/>
      <c r="M150" s="467"/>
      <c r="N150" s="467"/>
      <c r="O150" s="30"/>
      <c r="P150" s="88"/>
      <c r="Q150" s="467" t="s">
        <v>750</v>
      </c>
      <c r="R150" s="467"/>
      <c r="S150" s="29"/>
      <c r="T150" s="88"/>
      <c r="U150" s="88"/>
      <c r="V150" s="88"/>
      <c r="W150" s="88"/>
      <c r="X150" s="88"/>
      <c r="Y150" s="88"/>
      <c r="Z150" s="88"/>
      <c r="AA150" s="467" t="s">
        <v>751</v>
      </c>
      <c r="AB150" s="467"/>
      <c r="AC150" s="29"/>
      <c r="AD150" s="29"/>
      <c r="AE150" s="88"/>
      <c r="AF150" s="88"/>
      <c r="AG150" s="88"/>
      <c r="AH150" s="88"/>
      <c r="AI150" s="88"/>
      <c r="AJ150" s="88"/>
      <c r="AK150" s="88"/>
      <c r="AL150" s="88"/>
      <c r="AM150" s="88"/>
      <c r="AN150" s="88"/>
      <c r="AO150" s="88"/>
      <c r="AP150" s="88"/>
      <c r="AQ150" s="88"/>
      <c r="AR150" s="127"/>
    </row>
    <row r="151" spans="1:44" ht="15" customHeight="1" x14ac:dyDescent="0.15">
      <c r="A151" s="472" t="s">
        <v>1080</v>
      </c>
      <c r="B151" s="473"/>
      <c r="C151" s="473"/>
      <c r="D151" s="473"/>
      <c r="E151" s="473"/>
      <c r="F151" s="473"/>
      <c r="G151" s="474"/>
      <c r="H151" s="21" t="s">
        <v>774</v>
      </c>
      <c r="I151" s="469" t="s">
        <v>769</v>
      </c>
      <c r="J151" s="469"/>
      <c r="K151" s="469"/>
      <c r="L151" s="469"/>
      <c r="M151" s="469"/>
      <c r="N151" s="470"/>
      <c r="O151" s="148"/>
      <c r="P151" s="148"/>
      <c r="Q151" s="457" t="s">
        <v>772</v>
      </c>
      <c r="R151" s="457"/>
      <c r="S151" s="457"/>
      <c r="T151" s="457"/>
      <c r="U151" s="457"/>
      <c r="V151" s="40"/>
      <c r="W151" s="40"/>
      <c r="X151" s="457" t="s">
        <v>998</v>
      </c>
      <c r="Y151" s="457"/>
      <c r="Z151" s="457"/>
      <c r="AA151" s="457"/>
      <c r="AB151" s="457"/>
      <c r="AC151" s="473" t="s">
        <v>993</v>
      </c>
      <c r="AD151" s="473"/>
      <c r="AE151" s="473"/>
      <c r="AF151" s="473"/>
      <c r="AG151" s="473"/>
      <c r="AH151" s="473"/>
      <c r="AI151" s="473"/>
      <c r="AJ151" s="473"/>
      <c r="AK151" s="473"/>
      <c r="AL151" s="473"/>
      <c r="AM151" s="473"/>
      <c r="AN151" s="473"/>
      <c r="AO151" s="473"/>
      <c r="AP151" s="473"/>
      <c r="AQ151" s="473"/>
      <c r="AR151" s="496"/>
    </row>
    <row r="152" spans="1:44" ht="15" customHeight="1" x14ac:dyDescent="0.15">
      <c r="A152" s="472" t="s">
        <v>1078</v>
      </c>
      <c r="B152" s="473"/>
      <c r="C152" s="473"/>
      <c r="D152" s="473"/>
      <c r="E152" s="473"/>
      <c r="F152" s="473"/>
      <c r="G152" s="474"/>
      <c r="H152" s="19"/>
      <c r="I152" s="140"/>
      <c r="J152" s="140"/>
      <c r="K152" s="140"/>
      <c r="L152" s="140"/>
      <c r="M152" s="140"/>
      <c r="N152" s="141"/>
      <c r="O152" s="36"/>
      <c r="P152" s="36"/>
      <c r="Q152" s="460" t="s">
        <v>770</v>
      </c>
      <c r="R152" s="460"/>
      <c r="S152" s="460"/>
      <c r="T152" s="460"/>
      <c r="U152" s="460"/>
      <c r="V152" s="123"/>
      <c r="W152" s="123"/>
      <c r="X152" s="151"/>
      <c r="Y152" s="151"/>
      <c r="Z152" s="151"/>
      <c r="AA152" s="151"/>
      <c r="AB152" s="151"/>
      <c r="AC152" s="140"/>
      <c r="AD152" s="140"/>
      <c r="AE152" s="140"/>
      <c r="AF152" s="140"/>
      <c r="AG152" s="140"/>
      <c r="AH152" s="140"/>
      <c r="AI152" s="140"/>
      <c r="AJ152" s="140"/>
      <c r="AK152" s="140"/>
      <c r="AL152" s="140"/>
      <c r="AM152" s="140"/>
      <c r="AN152" s="140"/>
      <c r="AO152" s="140"/>
      <c r="AP152" s="140"/>
      <c r="AQ152" s="140"/>
      <c r="AR152" s="152"/>
    </row>
    <row r="153" spans="1:44" ht="15" customHeight="1" x14ac:dyDescent="0.15">
      <c r="A153" s="31"/>
      <c r="B153" s="812" t="s">
        <v>734</v>
      </c>
      <c r="C153" s="812"/>
      <c r="D153" s="812"/>
      <c r="E153" s="812"/>
      <c r="F153" s="812"/>
      <c r="G153" s="813"/>
      <c r="H153" s="23"/>
      <c r="I153" s="24"/>
      <c r="J153" s="24"/>
      <c r="K153" s="24"/>
      <c r="L153" s="24"/>
      <c r="M153" s="24"/>
      <c r="N153" s="25"/>
      <c r="O153" s="24"/>
      <c r="P153" s="24"/>
      <c r="Q153" s="465"/>
      <c r="R153" s="465"/>
      <c r="S153" s="465"/>
      <c r="T153" s="465"/>
      <c r="U153" s="465"/>
      <c r="V153" s="42"/>
      <c r="W153" s="42"/>
      <c r="X153" s="42"/>
      <c r="Y153" s="42"/>
      <c r="Z153" s="42"/>
      <c r="AA153" s="166"/>
      <c r="AB153" s="42"/>
      <c r="AC153" s="42"/>
      <c r="AD153" s="42"/>
      <c r="AE153" s="42"/>
      <c r="AF153" s="42"/>
      <c r="AG153" s="42"/>
      <c r="AH153" s="42"/>
      <c r="AI153" s="42"/>
      <c r="AJ153" s="42"/>
      <c r="AK153" s="42"/>
      <c r="AL153" s="42"/>
      <c r="AM153" s="42"/>
      <c r="AN153" s="42"/>
      <c r="AO153" s="42"/>
      <c r="AP153" s="42"/>
      <c r="AQ153" s="42"/>
      <c r="AR153" s="43"/>
    </row>
    <row r="154" spans="1:44" ht="15" customHeight="1" x14ac:dyDescent="0.15">
      <c r="A154" s="829" t="s">
        <v>1081</v>
      </c>
      <c r="B154" s="830"/>
      <c r="C154" s="473" t="s">
        <v>1082</v>
      </c>
      <c r="D154" s="473"/>
      <c r="E154" s="473"/>
      <c r="F154" s="473"/>
      <c r="G154" s="474"/>
      <c r="H154" s="783"/>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5"/>
    </row>
    <row r="155" spans="1:44" ht="15" customHeight="1" x14ac:dyDescent="0.15">
      <c r="A155" s="13"/>
      <c r="B155" s="14"/>
      <c r="C155" s="14"/>
      <c r="D155" s="14"/>
      <c r="E155" s="14"/>
      <c r="F155" s="14"/>
      <c r="G155" s="15"/>
      <c r="H155" s="786"/>
      <c r="I155" s="787"/>
      <c r="J155" s="787"/>
      <c r="K155" s="787"/>
      <c r="L155" s="787"/>
      <c r="M155" s="787"/>
      <c r="N155" s="787"/>
      <c r="O155" s="787"/>
      <c r="P155" s="787"/>
      <c r="Q155" s="787"/>
      <c r="R155" s="787"/>
      <c r="S155" s="787"/>
      <c r="T155" s="787"/>
      <c r="U155" s="787"/>
      <c r="V155" s="787"/>
      <c r="W155" s="787"/>
      <c r="X155" s="787"/>
      <c r="Y155" s="787"/>
      <c r="Z155" s="787"/>
      <c r="AA155" s="787"/>
      <c r="AB155" s="787"/>
      <c r="AC155" s="787"/>
      <c r="AD155" s="787"/>
      <c r="AE155" s="787"/>
      <c r="AF155" s="787"/>
      <c r="AG155" s="787"/>
      <c r="AH155" s="787"/>
      <c r="AI155" s="787"/>
      <c r="AJ155" s="787"/>
      <c r="AK155" s="787"/>
      <c r="AL155" s="787"/>
      <c r="AM155" s="787"/>
      <c r="AN155" s="787"/>
      <c r="AO155" s="787"/>
      <c r="AP155" s="787"/>
      <c r="AQ155" s="787"/>
      <c r="AR155" s="788"/>
    </row>
    <row r="156" spans="1:44" ht="15" customHeight="1" x14ac:dyDescent="0.15">
      <c r="A156" s="13"/>
      <c r="B156" s="14"/>
      <c r="C156" s="14"/>
      <c r="D156" s="14"/>
      <c r="E156" s="14"/>
      <c r="F156" s="14"/>
      <c r="G156" s="15"/>
      <c r="H156" s="786"/>
      <c r="I156" s="787"/>
      <c r="J156" s="787"/>
      <c r="K156" s="787"/>
      <c r="L156" s="787"/>
      <c r="M156" s="787"/>
      <c r="N156" s="787"/>
      <c r="O156" s="787"/>
      <c r="P156" s="787"/>
      <c r="Q156" s="787"/>
      <c r="R156" s="787"/>
      <c r="S156" s="787"/>
      <c r="T156" s="787"/>
      <c r="U156" s="787"/>
      <c r="V156" s="787"/>
      <c r="W156" s="787"/>
      <c r="X156" s="787"/>
      <c r="Y156" s="787"/>
      <c r="Z156" s="787"/>
      <c r="AA156" s="787"/>
      <c r="AB156" s="787"/>
      <c r="AC156" s="787"/>
      <c r="AD156" s="787"/>
      <c r="AE156" s="787"/>
      <c r="AF156" s="787"/>
      <c r="AG156" s="787"/>
      <c r="AH156" s="787"/>
      <c r="AI156" s="787"/>
      <c r="AJ156" s="787"/>
      <c r="AK156" s="787"/>
      <c r="AL156" s="787"/>
      <c r="AM156" s="787"/>
      <c r="AN156" s="787"/>
      <c r="AO156" s="787"/>
      <c r="AP156" s="787"/>
      <c r="AQ156" s="787"/>
      <c r="AR156" s="788"/>
    </row>
    <row r="157" spans="1:44" ht="15" customHeight="1" x14ac:dyDescent="0.15">
      <c r="A157" s="13"/>
      <c r="B157" s="14"/>
      <c r="C157" s="14"/>
      <c r="D157" s="14"/>
      <c r="E157" s="14"/>
      <c r="F157" s="14"/>
      <c r="G157" s="15"/>
      <c r="H157" s="786"/>
      <c r="I157" s="787"/>
      <c r="J157" s="787"/>
      <c r="K157" s="787"/>
      <c r="L157" s="787"/>
      <c r="M157" s="787"/>
      <c r="N157" s="787"/>
      <c r="O157" s="787"/>
      <c r="P157" s="787"/>
      <c r="Q157" s="787"/>
      <c r="R157" s="787"/>
      <c r="S157" s="787"/>
      <c r="T157" s="787"/>
      <c r="U157" s="787"/>
      <c r="V157" s="787"/>
      <c r="W157" s="787"/>
      <c r="X157" s="787"/>
      <c r="Y157" s="787"/>
      <c r="Z157" s="787"/>
      <c r="AA157" s="787"/>
      <c r="AB157" s="787"/>
      <c r="AC157" s="787"/>
      <c r="AD157" s="787"/>
      <c r="AE157" s="787"/>
      <c r="AF157" s="787"/>
      <c r="AG157" s="787"/>
      <c r="AH157" s="787"/>
      <c r="AI157" s="787"/>
      <c r="AJ157" s="787"/>
      <c r="AK157" s="787"/>
      <c r="AL157" s="787"/>
      <c r="AM157" s="787"/>
      <c r="AN157" s="787"/>
      <c r="AO157" s="787"/>
      <c r="AP157" s="787"/>
      <c r="AQ157" s="787"/>
      <c r="AR157" s="788"/>
    </row>
    <row r="158" spans="1:44" ht="15" customHeight="1" x14ac:dyDescent="0.15">
      <c r="A158" s="13"/>
      <c r="B158" s="14"/>
      <c r="C158" s="14"/>
      <c r="D158" s="14"/>
      <c r="E158" s="14"/>
      <c r="F158" s="14"/>
      <c r="G158" s="15"/>
      <c r="H158" s="786"/>
      <c r="I158" s="787"/>
      <c r="J158" s="787"/>
      <c r="K158" s="787"/>
      <c r="L158" s="787"/>
      <c r="M158" s="787"/>
      <c r="N158" s="787"/>
      <c r="O158" s="787"/>
      <c r="P158" s="787"/>
      <c r="Q158" s="787"/>
      <c r="R158" s="787"/>
      <c r="S158" s="787"/>
      <c r="T158" s="787"/>
      <c r="U158" s="787"/>
      <c r="V158" s="787"/>
      <c r="W158" s="787"/>
      <c r="X158" s="787"/>
      <c r="Y158" s="787"/>
      <c r="Z158" s="787"/>
      <c r="AA158" s="787"/>
      <c r="AB158" s="787"/>
      <c r="AC158" s="787"/>
      <c r="AD158" s="787"/>
      <c r="AE158" s="787"/>
      <c r="AF158" s="787"/>
      <c r="AG158" s="787"/>
      <c r="AH158" s="787"/>
      <c r="AI158" s="787"/>
      <c r="AJ158" s="787"/>
      <c r="AK158" s="787"/>
      <c r="AL158" s="787"/>
      <c r="AM158" s="787"/>
      <c r="AN158" s="787"/>
      <c r="AO158" s="787"/>
      <c r="AP158" s="787"/>
      <c r="AQ158" s="787"/>
      <c r="AR158" s="788"/>
    </row>
    <row r="159" spans="1:44" ht="15" customHeight="1" x14ac:dyDescent="0.15">
      <c r="A159" s="13"/>
      <c r="B159" s="14"/>
      <c r="C159" s="14"/>
      <c r="D159" s="14"/>
      <c r="E159" s="14"/>
      <c r="F159" s="14"/>
      <c r="G159" s="15"/>
      <c r="H159" s="786"/>
      <c r="I159" s="787"/>
      <c r="J159" s="787"/>
      <c r="K159" s="787"/>
      <c r="L159" s="787"/>
      <c r="M159" s="787"/>
      <c r="N159" s="787"/>
      <c r="O159" s="787"/>
      <c r="P159" s="787"/>
      <c r="Q159" s="787"/>
      <c r="R159" s="787"/>
      <c r="S159" s="787"/>
      <c r="T159" s="787"/>
      <c r="U159" s="787"/>
      <c r="V159" s="787"/>
      <c r="W159" s="787"/>
      <c r="X159" s="787"/>
      <c r="Y159" s="787"/>
      <c r="Z159" s="787"/>
      <c r="AA159" s="787"/>
      <c r="AB159" s="787"/>
      <c r="AC159" s="787"/>
      <c r="AD159" s="787"/>
      <c r="AE159" s="787"/>
      <c r="AF159" s="787"/>
      <c r="AG159" s="787"/>
      <c r="AH159" s="787"/>
      <c r="AI159" s="787"/>
      <c r="AJ159" s="787"/>
      <c r="AK159" s="787"/>
      <c r="AL159" s="787"/>
      <c r="AM159" s="787"/>
      <c r="AN159" s="787"/>
      <c r="AO159" s="787"/>
      <c r="AP159" s="787"/>
      <c r="AQ159" s="787"/>
      <c r="AR159" s="788"/>
    </row>
    <row r="160" spans="1:44" ht="15" customHeight="1" x14ac:dyDescent="0.15">
      <c r="A160" s="13"/>
      <c r="B160" s="14"/>
      <c r="C160" s="14"/>
      <c r="D160" s="14"/>
      <c r="E160" s="14"/>
      <c r="F160" s="14"/>
      <c r="G160" s="15"/>
      <c r="H160" s="786"/>
      <c r="I160" s="787"/>
      <c r="J160" s="787"/>
      <c r="K160" s="787"/>
      <c r="L160" s="787"/>
      <c r="M160" s="787"/>
      <c r="N160" s="787"/>
      <c r="O160" s="787"/>
      <c r="P160" s="787"/>
      <c r="Q160" s="787"/>
      <c r="R160" s="787"/>
      <c r="S160" s="787"/>
      <c r="T160" s="787"/>
      <c r="U160" s="787"/>
      <c r="V160" s="787"/>
      <c r="W160" s="787"/>
      <c r="X160" s="787"/>
      <c r="Y160" s="787"/>
      <c r="Z160" s="787"/>
      <c r="AA160" s="787"/>
      <c r="AB160" s="787"/>
      <c r="AC160" s="787"/>
      <c r="AD160" s="787"/>
      <c r="AE160" s="787"/>
      <c r="AF160" s="787"/>
      <c r="AG160" s="787"/>
      <c r="AH160" s="787"/>
      <c r="AI160" s="787"/>
      <c r="AJ160" s="787"/>
      <c r="AK160" s="787"/>
      <c r="AL160" s="787"/>
      <c r="AM160" s="787"/>
      <c r="AN160" s="787"/>
      <c r="AO160" s="787"/>
      <c r="AP160" s="787"/>
      <c r="AQ160" s="787"/>
      <c r="AR160" s="788"/>
    </row>
    <row r="161" spans="1:44" ht="15" customHeight="1" x14ac:dyDescent="0.15">
      <c r="A161" s="13"/>
      <c r="B161" s="14"/>
      <c r="C161" s="14"/>
      <c r="D161" s="14"/>
      <c r="E161" s="14"/>
      <c r="F161" s="14"/>
      <c r="G161" s="15"/>
      <c r="H161" s="786"/>
      <c r="I161" s="787"/>
      <c r="J161" s="787"/>
      <c r="K161" s="787"/>
      <c r="L161" s="787"/>
      <c r="M161" s="787"/>
      <c r="N161" s="787"/>
      <c r="O161" s="787"/>
      <c r="P161" s="787"/>
      <c r="Q161" s="787"/>
      <c r="R161" s="787"/>
      <c r="S161" s="787"/>
      <c r="T161" s="787"/>
      <c r="U161" s="787"/>
      <c r="V161" s="787"/>
      <c r="W161" s="787"/>
      <c r="X161" s="787"/>
      <c r="Y161" s="787"/>
      <c r="Z161" s="787"/>
      <c r="AA161" s="787"/>
      <c r="AB161" s="787"/>
      <c r="AC161" s="787"/>
      <c r="AD161" s="787"/>
      <c r="AE161" s="787"/>
      <c r="AF161" s="787"/>
      <c r="AG161" s="787"/>
      <c r="AH161" s="787"/>
      <c r="AI161" s="787"/>
      <c r="AJ161" s="787"/>
      <c r="AK161" s="787"/>
      <c r="AL161" s="787"/>
      <c r="AM161" s="787"/>
      <c r="AN161" s="787"/>
      <c r="AO161" s="787"/>
      <c r="AP161" s="787"/>
      <c r="AQ161" s="787"/>
      <c r="AR161" s="788"/>
    </row>
    <row r="162" spans="1:44" ht="15" customHeight="1" x14ac:dyDescent="0.15">
      <c r="A162" s="13"/>
      <c r="B162" s="14"/>
      <c r="C162" s="14"/>
      <c r="D162" s="14"/>
      <c r="E162" s="14"/>
      <c r="F162" s="14"/>
      <c r="G162" s="15"/>
      <c r="H162" s="786"/>
      <c r="I162" s="787"/>
      <c r="J162" s="787"/>
      <c r="K162" s="787"/>
      <c r="L162" s="787"/>
      <c r="M162" s="787"/>
      <c r="N162" s="787"/>
      <c r="O162" s="787"/>
      <c r="P162" s="787"/>
      <c r="Q162" s="787"/>
      <c r="R162" s="787"/>
      <c r="S162" s="787"/>
      <c r="T162" s="787"/>
      <c r="U162" s="787"/>
      <c r="V162" s="787"/>
      <c r="W162" s="787"/>
      <c r="X162" s="787"/>
      <c r="Y162" s="787"/>
      <c r="Z162" s="787"/>
      <c r="AA162" s="787"/>
      <c r="AB162" s="787"/>
      <c r="AC162" s="787"/>
      <c r="AD162" s="787"/>
      <c r="AE162" s="787"/>
      <c r="AF162" s="787"/>
      <c r="AG162" s="787"/>
      <c r="AH162" s="787"/>
      <c r="AI162" s="787"/>
      <c r="AJ162" s="787"/>
      <c r="AK162" s="787"/>
      <c r="AL162" s="787"/>
      <c r="AM162" s="787"/>
      <c r="AN162" s="787"/>
      <c r="AO162" s="787"/>
      <c r="AP162" s="787"/>
      <c r="AQ162" s="787"/>
      <c r="AR162" s="788"/>
    </row>
    <row r="163" spans="1:44" ht="15" customHeight="1" x14ac:dyDescent="0.15">
      <c r="A163" s="13"/>
      <c r="B163" s="14"/>
      <c r="C163" s="14"/>
      <c r="D163" s="14"/>
      <c r="E163" s="14"/>
      <c r="F163" s="14"/>
      <c r="G163" s="15"/>
      <c r="H163" s="786"/>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8"/>
    </row>
    <row r="164" spans="1:44" ht="15" customHeight="1" x14ac:dyDescent="0.15">
      <c r="A164" s="13"/>
      <c r="B164" s="14"/>
      <c r="C164" s="14"/>
      <c r="D164" s="14"/>
      <c r="E164" s="14"/>
      <c r="F164" s="14"/>
      <c r="G164" s="15"/>
      <c r="H164" s="786"/>
      <c r="I164" s="787"/>
      <c r="J164" s="787"/>
      <c r="K164" s="787"/>
      <c r="L164" s="787"/>
      <c r="M164" s="787"/>
      <c r="N164" s="787"/>
      <c r="O164" s="787"/>
      <c r="P164" s="787"/>
      <c r="Q164" s="787"/>
      <c r="R164" s="787"/>
      <c r="S164" s="787"/>
      <c r="T164" s="787"/>
      <c r="U164" s="787"/>
      <c r="V164" s="787"/>
      <c r="W164" s="787"/>
      <c r="X164" s="787"/>
      <c r="Y164" s="787"/>
      <c r="Z164" s="787"/>
      <c r="AA164" s="787"/>
      <c r="AB164" s="787"/>
      <c r="AC164" s="787"/>
      <c r="AD164" s="787"/>
      <c r="AE164" s="787"/>
      <c r="AF164" s="787"/>
      <c r="AG164" s="787"/>
      <c r="AH164" s="787"/>
      <c r="AI164" s="787"/>
      <c r="AJ164" s="787"/>
      <c r="AK164" s="787"/>
      <c r="AL164" s="787"/>
      <c r="AM164" s="787"/>
      <c r="AN164" s="787"/>
      <c r="AO164" s="787"/>
      <c r="AP164" s="787"/>
      <c r="AQ164" s="787"/>
      <c r="AR164" s="788"/>
    </row>
    <row r="165" spans="1:44" ht="15" customHeight="1" x14ac:dyDescent="0.15">
      <c r="A165" s="13"/>
      <c r="B165" s="14"/>
      <c r="C165" s="14"/>
      <c r="D165" s="14"/>
      <c r="E165" s="14"/>
      <c r="F165" s="14"/>
      <c r="G165" s="15"/>
      <c r="H165" s="786"/>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8"/>
    </row>
    <row r="166" spans="1:44" ht="15" customHeight="1" x14ac:dyDescent="0.15">
      <c r="A166" s="13"/>
      <c r="B166" s="14"/>
      <c r="C166" s="14"/>
      <c r="D166" s="14"/>
      <c r="E166" s="14"/>
      <c r="F166" s="14"/>
      <c r="G166" s="15"/>
      <c r="H166" s="786"/>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787"/>
      <c r="AK166" s="787"/>
      <c r="AL166" s="787"/>
      <c r="AM166" s="787"/>
      <c r="AN166" s="787"/>
      <c r="AO166" s="787"/>
      <c r="AP166" s="787"/>
      <c r="AQ166" s="787"/>
      <c r="AR166" s="788"/>
    </row>
    <row r="167" spans="1:44" ht="15" customHeight="1" x14ac:dyDescent="0.15">
      <c r="A167" s="13"/>
      <c r="B167" s="14"/>
      <c r="C167" s="14"/>
      <c r="D167" s="14"/>
      <c r="E167" s="14"/>
      <c r="F167" s="14"/>
      <c r="G167" s="15"/>
      <c r="H167" s="786"/>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787"/>
      <c r="AK167" s="787"/>
      <c r="AL167" s="787"/>
      <c r="AM167" s="787"/>
      <c r="AN167" s="787"/>
      <c r="AO167" s="787"/>
      <c r="AP167" s="787"/>
      <c r="AQ167" s="787"/>
      <c r="AR167" s="788"/>
    </row>
    <row r="168" spans="1:44" ht="15" customHeight="1" x14ac:dyDescent="0.15">
      <c r="A168" s="13"/>
      <c r="B168" s="14"/>
      <c r="C168" s="14"/>
      <c r="D168" s="14"/>
      <c r="E168" s="14"/>
      <c r="F168" s="14"/>
      <c r="G168" s="15"/>
      <c r="H168" s="786"/>
      <c r="I168" s="787"/>
      <c r="J168" s="787"/>
      <c r="K168" s="787"/>
      <c r="L168" s="787"/>
      <c r="M168" s="787"/>
      <c r="N168" s="787"/>
      <c r="O168" s="787"/>
      <c r="P168" s="787"/>
      <c r="Q168" s="787"/>
      <c r="R168" s="787"/>
      <c r="S168" s="787"/>
      <c r="T168" s="787"/>
      <c r="U168" s="787"/>
      <c r="V168" s="787"/>
      <c r="W168" s="787"/>
      <c r="X168" s="787"/>
      <c r="Y168" s="787"/>
      <c r="Z168" s="787"/>
      <c r="AA168" s="787"/>
      <c r="AB168" s="787"/>
      <c r="AC168" s="787"/>
      <c r="AD168" s="787"/>
      <c r="AE168" s="787"/>
      <c r="AF168" s="787"/>
      <c r="AG168" s="787"/>
      <c r="AH168" s="787"/>
      <c r="AI168" s="787"/>
      <c r="AJ168" s="787"/>
      <c r="AK168" s="787"/>
      <c r="AL168" s="787"/>
      <c r="AM168" s="787"/>
      <c r="AN168" s="787"/>
      <c r="AO168" s="787"/>
      <c r="AP168" s="787"/>
      <c r="AQ168" s="787"/>
      <c r="AR168" s="788"/>
    </row>
    <row r="169" spans="1:44" ht="15" customHeight="1" thickBot="1" x14ac:dyDescent="0.2">
      <c r="A169" s="16"/>
      <c r="B169" s="17"/>
      <c r="C169" s="17"/>
      <c r="D169" s="17"/>
      <c r="E169" s="17"/>
      <c r="F169" s="17"/>
      <c r="G169" s="18"/>
      <c r="H169" s="840"/>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841"/>
      <c r="AL169" s="841"/>
      <c r="AM169" s="841"/>
      <c r="AN169" s="841"/>
      <c r="AO169" s="841"/>
      <c r="AP169" s="841"/>
      <c r="AQ169" s="841"/>
      <c r="AR169" s="842"/>
    </row>
  </sheetData>
  <mergeCells count="274">
    <mergeCell ref="B153:G153"/>
    <mergeCell ref="Q153:U153"/>
    <mergeCell ref="A152:G152"/>
    <mergeCell ref="A154:B154"/>
    <mergeCell ref="C154:G154"/>
    <mergeCell ref="Q150:R150"/>
    <mergeCell ref="AA150:AB150"/>
    <mergeCell ref="A151:G151"/>
    <mergeCell ref="I151:N151"/>
    <mergeCell ref="Q151:U151"/>
    <mergeCell ref="X151:AB151"/>
    <mergeCell ref="H154:AR169"/>
    <mergeCell ref="AC151:AR151"/>
    <mergeCell ref="Q152:U152"/>
    <mergeCell ref="A150:G150"/>
    <mergeCell ref="I150:N150"/>
    <mergeCell ref="V131:AD131"/>
    <mergeCell ref="AG131:AO131"/>
    <mergeCell ref="V132:Z132"/>
    <mergeCell ref="AA132:AR132"/>
    <mergeCell ref="A134:B134"/>
    <mergeCell ref="C134:G134"/>
    <mergeCell ref="I134:N134"/>
    <mergeCell ref="Q134:Z134"/>
    <mergeCell ref="A149:B149"/>
    <mergeCell ref="C149:G149"/>
    <mergeCell ref="I149:N149"/>
    <mergeCell ref="Q149:R149"/>
    <mergeCell ref="AA149:AB149"/>
    <mergeCell ref="A135:G135"/>
    <mergeCell ref="A136:G136"/>
    <mergeCell ref="B139:G139"/>
    <mergeCell ref="O138:AR144"/>
    <mergeCell ref="O145:AR147"/>
    <mergeCell ref="I128:R128"/>
    <mergeCell ref="I129:R129"/>
    <mergeCell ref="I130:R130"/>
    <mergeCell ref="V128:Z128"/>
    <mergeCell ref="V129:Z129"/>
    <mergeCell ref="AC128:AG128"/>
    <mergeCell ref="AC129:AG129"/>
    <mergeCell ref="V130:AD130"/>
    <mergeCell ref="V123:Y123"/>
    <mergeCell ref="V124:Y124"/>
    <mergeCell ref="AC124:AG124"/>
    <mergeCell ref="AA127:AR127"/>
    <mergeCell ref="V127:Z127"/>
    <mergeCell ref="B125:G125"/>
    <mergeCell ref="I123:R123"/>
    <mergeCell ref="A120:B120"/>
    <mergeCell ref="A121:G121"/>
    <mergeCell ref="C120:G120"/>
    <mergeCell ref="A122:G122"/>
    <mergeCell ref="V120:Z120"/>
    <mergeCell ref="AA120:AR120"/>
    <mergeCell ref="V121:Z121"/>
    <mergeCell ref="AA121:AR121"/>
    <mergeCell ref="V122:Z122"/>
    <mergeCell ref="AA122:AR122"/>
    <mergeCell ref="B119:G119"/>
    <mergeCell ref="Q119:U119"/>
    <mergeCell ref="A100:B100"/>
    <mergeCell ref="C100:G100"/>
    <mergeCell ref="A102:G102"/>
    <mergeCell ref="A115:B115"/>
    <mergeCell ref="C115:G115"/>
    <mergeCell ref="Q118:U118"/>
    <mergeCell ref="B118:G118"/>
    <mergeCell ref="A116:G116"/>
    <mergeCell ref="I116:N116"/>
    <mergeCell ref="Q116:R116"/>
    <mergeCell ref="I100:N100"/>
    <mergeCell ref="Q100:Z100"/>
    <mergeCell ref="A117:G117"/>
    <mergeCell ref="I117:N117"/>
    <mergeCell ref="Q117:U117"/>
    <mergeCell ref="X117:AB117"/>
    <mergeCell ref="A101:G101"/>
    <mergeCell ref="Q101:Z101"/>
    <mergeCell ref="Q102:Z102"/>
    <mergeCell ref="B105:G105"/>
    <mergeCell ref="I104:N104"/>
    <mergeCell ref="B95:G95"/>
    <mergeCell ref="AC117:AR117"/>
    <mergeCell ref="I111:N111"/>
    <mergeCell ref="I112:N112"/>
    <mergeCell ref="I113:N113"/>
    <mergeCell ref="I114:N114"/>
    <mergeCell ref="Q114:AH114"/>
    <mergeCell ref="AK114:AL114"/>
    <mergeCell ref="I115:N115"/>
    <mergeCell ref="Q115:R115"/>
    <mergeCell ref="AA115:AB115"/>
    <mergeCell ref="O111:AR113"/>
    <mergeCell ref="A93:G93"/>
    <mergeCell ref="B91:G91"/>
    <mergeCell ref="I91:L91"/>
    <mergeCell ref="I93:L93"/>
    <mergeCell ref="O91:AB91"/>
    <mergeCell ref="O92:AB92"/>
    <mergeCell ref="O93:V93"/>
    <mergeCell ref="W93:AR93"/>
    <mergeCell ref="A88:G88"/>
    <mergeCell ref="I88:N88"/>
    <mergeCell ref="Q88:R88"/>
    <mergeCell ref="AA88:AB88"/>
    <mergeCell ref="A89:G89"/>
    <mergeCell ref="I89:N89"/>
    <mergeCell ref="Q89:U89"/>
    <mergeCell ref="X89:AB89"/>
    <mergeCell ref="AC89:AR89"/>
    <mergeCell ref="AE92:AM92"/>
    <mergeCell ref="B73:G73"/>
    <mergeCell ref="I73:N73"/>
    <mergeCell ref="Q73:Z73"/>
    <mergeCell ref="A74:G74"/>
    <mergeCell ref="Q74:Z74"/>
    <mergeCell ref="AE74:AR74"/>
    <mergeCell ref="Q75:Z75"/>
    <mergeCell ref="B77:G77"/>
    <mergeCell ref="I77:N77"/>
    <mergeCell ref="AE73:AR73"/>
    <mergeCell ref="O27:AB27"/>
    <mergeCell ref="AE27:AF27"/>
    <mergeCell ref="H8:H9"/>
    <mergeCell ref="O20:AB20"/>
    <mergeCell ref="AE20:AF20"/>
    <mergeCell ref="I23:L23"/>
    <mergeCell ref="O23:AB23"/>
    <mergeCell ref="AE23:AR23"/>
    <mergeCell ref="Z8:AA9"/>
    <mergeCell ref="O25:AJ25"/>
    <mergeCell ref="O11:AB11"/>
    <mergeCell ref="O13:AJ13"/>
    <mergeCell ref="O15:AB15"/>
    <mergeCell ref="AE15:AF15"/>
    <mergeCell ref="I11:L13"/>
    <mergeCell ref="I18:L20"/>
    <mergeCell ref="O18:AB18"/>
    <mergeCell ref="AE18:AR18"/>
    <mergeCell ref="I4:N5"/>
    <mergeCell ref="O2:AR2"/>
    <mergeCell ref="O3:AR3"/>
    <mergeCell ref="Q4:V4"/>
    <mergeCell ref="I147:N147"/>
    <mergeCell ref="I148:N148"/>
    <mergeCell ref="Q148:AH148"/>
    <mergeCell ref="AK148:AL148"/>
    <mergeCell ref="I145:N145"/>
    <mergeCell ref="I146:N146"/>
    <mergeCell ref="AE134:AR134"/>
    <mergeCell ref="Q135:Z135"/>
    <mergeCell ref="AE135:AR135"/>
    <mergeCell ref="Q136:Z136"/>
    <mergeCell ref="I138:N138"/>
    <mergeCell ref="Q57:U57"/>
    <mergeCell ref="I30:L32"/>
    <mergeCell ref="O31:P31"/>
    <mergeCell ref="Y31:Z31"/>
    <mergeCell ref="Q8:R9"/>
    <mergeCell ref="I8:N9"/>
    <mergeCell ref="Q7:AH7"/>
    <mergeCell ref="AK7:AQ7"/>
    <mergeCell ref="O104:AR110"/>
    <mergeCell ref="B57:G57"/>
    <mergeCell ref="A92:G92"/>
    <mergeCell ref="B59:G59"/>
    <mergeCell ref="B61:G61"/>
    <mergeCell ref="B63:G63"/>
    <mergeCell ref="AE91:AR91"/>
    <mergeCell ref="I83:N83"/>
    <mergeCell ref="I84:N84"/>
    <mergeCell ref="I85:N85"/>
    <mergeCell ref="I86:N86"/>
    <mergeCell ref="Q86:AH86"/>
    <mergeCell ref="AK86:AL86"/>
    <mergeCell ref="I87:N87"/>
    <mergeCell ref="Q87:R87"/>
    <mergeCell ref="AA87:AB87"/>
    <mergeCell ref="B90:G90"/>
    <mergeCell ref="Q90:U90"/>
    <mergeCell ref="I63:R64"/>
    <mergeCell ref="I59:R61"/>
    <mergeCell ref="U64:AC64"/>
    <mergeCell ref="AI64:AJ64"/>
    <mergeCell ref="U61:AF61"/>
    <mergeCell ref="AG59:AR59"/>
    <mergeCell ref="O83:AR85"/>
    <mergeCell ref="B18:G18"/>
    <mergeCell ref="B1:G1"/>
    <mergeCell ref="H4:H5"/>
    <mergeCell ref="I1:N1"/>
    <mergeCell ref="O1:AR1"/>
    <mergeCell ref="Z4:AE4"/>
    <mergeCell ref="B35:G35"/>
    <mergeCell ref="I35:N35"/>
    <mergeCell ref="I39:N39"/>
    <mergeCell ref="AE35:AR35"/>
    <mergeCell ref="AE36:AR36"/>
    <mergeCell ref="Q35:Z35"/>
    <mergeCell ref="A36:G36"/>
    <mergeCell ref="B39:G39"/>
    <mergeCell ref="Q6:AQ6"/>
    <mergeCell ref="B6:G6"/>
    <mergeCell ref="B11:G13"/>
    <mergeCell ref="AE11:AR11"/>
    <mergeCell ref="AI4:AR4"/>
    <mergeCell ref="Q5:AE5"/>
    <mergeCell ref="I6:N6"/>
    <mergeCell ref="I7:N7"/>
    <mergeCell ref="I2:N2"/>
    <mergeCell ref="I3:N3"/>
    <mergeCell ref="A56:G56"/>
    <mergeCell ref="I50:N50"/>
    <mergeCell ref="I51:N51"/>
    <mergeCell ref="Q36:Z36"/>
    <mergeCell ref="Q37:Z37"/>
    <mergeCell ref="AK53:AL53"/>
    <mergeCell ref="Q53:AH53"/>
    <mergeCell ref="AA54:AB54"/>
    <mergeCell ref="Q54:R54"/>
    <mergeCell ref="Q55:R55"/>
    <mergeCell ref="AA55:AB55"/>
    <mergeCell ref="Q56:U56"/>
    <mergeCell ref="X56:AB56"/>
    <mergeCell ref="I49:N49"/>
    <mergeCell ref="I53:N53"/>
    <mergeCell ref="I54:N54"/>
    <mergeCell ref="I55:N55"/>
    <mergeCell ref="A55:G55"/>
    <mergeCell ref="AC56:AR56"/>
    <mergeCell ref="I56:N56"/>
    <mergeCell ref="O39:AR48"/>
    <mergeCell ref="O49:AR52"/>
    <mergeCell ref="I67:R68"/>
    <mergeCell ref="U67:AC67"/>
    <mergeCell ref="U68:AC68"/>
    <mergeCell ref="AI67:AQ67"/>
    <mergeCell ref="AI68:AJ68"/>
    <mergeCell ref="U69:AC69"/>
    <mergeCell ref="AF69:AN69"/>
    <mergeCell ref="AQ69:AR69"/>
    <mergeCell ref="U70:AC70"/>
    <mergeCell ref="U71:AC71"/>
    <mergeCell ref="AF70:AN70"/>
    <mergeCell ref="AF71:AN71"/>
    <mergeCell ref="AE100:AR100"/>
    <mergeCell ref="AA116:AB116"/>
    <mergeCell ref="AK124:AN124"/>
    <mergeCell ref="V125:AB125"/>
    <mergeCell ref="V126:AG126"/>
    <mergeCell ref="AE101:AR101"/>
    <mergeCell ref="O94:V94"/>
    <mergeCell ref="W94:AR94"/>
    <mergeCell ref="O95:V95"/>
    <mergeCell ref="W95:AR95"/>
    <mergeCell ref="O97:X97"/>
    <mergeCell ref="O96:V96"/>
    <mergeCell ref="W96:AR96"/>
    <mergeCell ref="O98:P98"/>
    <mergeCell ref="I120:R120"/>
    <mergeCell ref="O77:AR82"/>
    <mergeCell ref="U59:AF59"/>
    <mergeCell ref="U65:AC65"/>
    <mergeCell ref="U63:AC63"/>
    <mergeCell ref="AI63:AQ63"/>
    <mergeCell ref="I65:R66"/>
    <mergeCell ref="U66:AC66"/>
    <mergeCell ref="AI65:AQ65"/>
    <mergeCell ref="AI66:AJ66"/>
    <mergeCell ref="AQ62:AR62"/>
    <mergeCell ref="U62:AN62"/>
    <mergeCell ref="U60:AF60"/>
    <mergeCell ref="AG60:AR60"/>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建築設備の点検等の概要&amp;R&amp;"ＭＳ ゴシック,太字"(様式設４)</oddHeader>
    <oddFooter>&amp;C－　&amp;P　－</oddFooter>
  </headerFooter>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6" r:id="rId4" name="Check Box 12">
              <controlPr defaultSize="0" autoFill="0" autoLine="0" autoPict="0">
                <anchor moveWithCells="1">
                  <from>
                    <xdr:col>28</xdr:col>
                    <xdr:colOff>19050</xdr:colOff>
                    <xdr:row>34</xdr:row>
                    <xdr:rowOff>28575</xdr:rowOff>
                  </from>
                  <to>
                    <xdr:col>29</xdr:col>
                    <xdr:colOff>57150</xdr:colOff>
                    <xdr:row>34</xdr:row>
                    <xdr:rowOff>171450</xdr:rowOff>
                  </to>
                </anchor>
              </controlPr>
            </control>
          </mc:Choice>
        </mc:AlternateContent>
        <mc:AlternateContent xmlns:mc="http://schemas.openxmlformats.org/markup-compatibility/2006">
          <mc:Choice Requires="x14">
            <control shapeId="41997" r:id="rId5" name="Check Box 13">
              <controlPr defaultSize="0" autoFill="0" autoLine="0" autoPict="0">
                <anchor moveWithCells="1">
                  <from>
                    <xdr:col>28</xdr:col>
                    <xdr:colOff>19050</xdr:colOff>
                    <xdr:row>35</xdr:row>
                    <xdr:rowOff>28575</xdr:rowOff>
                  </from>
                  <to>
                    <xdr:col>29</xdr:col>
                    <xdr:colOff>57150</xdr:colOff>
                    <xdr:row>35</xdr:row>
                    <xdr:rowOff>171450</xdr:rowOff>
                  </to>
                </anchor>
              </controlPr>
            </control>
          </mc:Choice>
        </mc:AlternateContent>
        <mc:AlternateContent xmlns:mc="http://schemas.openxmlformats.org/markup-compatibility/2006">
          <mc:Choice Requires="x14">
            <control shapeId="41998" r:id="rId6" name="Check Box 14">
              <controlPr defaultSize="0" autoFill="0" autoLine="0" autoPict="0">
                <anchor moveWithCells="1">
                  <from>
                    <xdr:col>0</xdr:col>
                    <xdr:colOff>19050</xdr:colOff>
                    <xdr:row>38</xdr:row>
                    <xdr:rowOff>28575</xdr:rowOff>
                  </from>
                  <to>
                    <xdr:col>1</xdr:col>
                    <xdr:colOff>9525</xdr:colOff>
                    <xdr:row>38</xdr:row>
                    <xdr:rowOff>171450</xdr:rowOff>
                  </to>
                </anchor>
              </controlPr>
            </control>
          </mc:Choice>
        </mc:AlternateContent>
        <mc:AlternateContent xmlns:mc="http://schemas.openxmlformats.org/markup-compatibility/2006">
          <mc:Choice Requires="x14">
            <control shapeId="42054" r:id="rId7" name="Check Box 70">
              <controlPr defaultSize="0" autoFill="0" autoLine="0" autoPict="0">
                <anchor moveWithCells="1">
                  <from>
                    <xdr:col>14</xdr:col>
                    <xdr:colOff>19050</xdr:colOff>
                    <xdr:row>3</xdr:row>
                    <xdr:rowOff>28575</xdr:rowOff>
                  </from>
                  <to>
                    <xdr:col>15</xdr:col>
                    <xdr:colOff>57150</xdr:colOff>
                    <xdr:row>3</xdr:row>
                    <xdr:rowOff>171450</xdr:rowOff>
                  </to>
                </anchor>
              </controlPr>
            </control>
          </mc:Choice>
        </mc:AlternateContent>
        <mc:AlternateContent xmlns:mc="http://schemas.openxmlformats.org/markup-compatibility/2006">
          <mc:Choice Requires="x14">
            <control shapeId="42056" r:id="rId8" name="Check Box 72">
              <controlPr defaultSize="0" autoFill="0" autoLine="0" autoPict="0">
                <anchor moveWithCells="1">
                  <from>
                    <xdr:col>23</xdr:col>
                    <xdr:colOff>19050</xdr:colOff>
                    <xdr:row>3</xdr:row>
                    <xdr:rowOff>28575</xdr:rowOff>
                  </from>
                  <to>
                    <xdr:col>24</xdr:col>
                    <xdr:colOff>57150</xdr:colOff>
                    <xdr:row>3</xdr:row>
                    <xdr:rowOff>171450</xdr:rowOff>
                  </to>
                </anchor>
              </controlPr>
            </control>
          </mc:Choice>
        </mc:AlternateContent>
        <mc:AlternateContent xmlns:mc="http://schemas.openxmlformats.org/markup-compatibility/2006">
          <mc:Choice Requires="x14">
            <control shapeId="42057" r:id="rId9" name="Check Box 73">
              <controlPr defaultSize="0" autoFill="0" autoLine="0" autoPict="0">
                <anchor moveWithCells="1">
                  <from>
                    <xdr:col>32</xdr:col>
                    <xdr:colOff>19050</xdr:colOff>
                    <xdr:row>3</xdr:row>
                    <xdr:rowOff>28575</xdr:rowOff>
                  </from>
                  <to>
                    <xdr:col>33</xdr:col>
                    <xdr:colOff>57150</xdr:colOff>
                    <xdr:row>3</xdr:row>
                    <xdr:rowOff>171450</xdr:rowOff>
                  </to>
                </anchor>
              </controlPr>
            </control>
          </mc:Choice>
        </mc:AlternateContent>
        <mc:AlternateContent xmlns:mc="http://schemas.openxmlformats.org/markup-compatibility/2006">
          <mc:Choice Requires="x14">
            <control shapeId="42058" r:id="rId10" name="Check Box 74">
              <controlPr defaultSize="0" autoFill="0" autoLine="0" autoPict="0">
                <anchor moveWithCells="1">
                  <from>
                    <xdr:col>14</xdr:col>
                    <xdr:colOff>19050</xdr:colOff>
                    <xdr:row>4</xdr:row>
                    <xdr:rowOff>28575</xdr:rowOff>
                  </from>
                  <to>
                    <xdr:col>15</xdr:col>
                    <xdr:colOff>57150</xdr:colOff>
                    <xdr:row>4</xdr:row>
                    <xdr:rowOff>171450</xdr:rowOff>
                  </to>
                </anchor>
              </controlPr>
            </control>
          </mc:Choice>
        </mc:AlternateContent>
        <mc:AlternateContent xmlns:mc="http://schemas.openxmlformats.org/markup-compatibility/2006">
          <mc:Choice Requires="x14">
            <control shapeId="42059" r:id="rId11" name="Check Box 75">
              <controlPr defaultSize="0" autoFill="0" autoLine="0" autoPict="0">
                <anchor moveWithCells="1">
                  <from>
                    <xdr:col>14</xdr:col>
                    <xdr:colOff>19050</xdr:colOff>
                    <xdr:row>6</xdr:row>
                    <xdr:rowOff>28575</xdr:rowOff>
                  </from>
                  <to>
                    <xdr:col>15</xdr:col>
                    <xdr:colOff>57150</xdr:colOff>
                    <xdr:row>6</xdr:row>
                    <xdr:rowOff>171450</xdr:rowOff>
                  </to>
                </anchor>
              </controlPr>
            </control>
          </mc:Choice>
        </mc:AlternateContent>
        <mc:AlternateContent xmlns:mc="http://schemas.openxmlformats.org/markup-compatibility/2006">
          <mc:Choice Requires="x14">
            <control shapeId="42060" r:id="rId12" name="Check Box 76">
              <controlPr defaultSize="0" autoFill="0" autoLine="0" autoPict="0">
                <anchor moveWithCells="1">
                  <from>
                    <xdr:col>14</xdr:col>
                    <xdr:colOff>19050</xdr:colOff>
                    <xdr:row>7</xdr:row>
                    <xdr:rowOff>104775</xdr:rowOff>
                  </from>
                  <to>
                    <xdr:col>15</xdr:col>
                    <xdr:colOff>57150</xdr:colOff>
                    <xdr:row>8</xdr:row>
                    <xdr:rowOff>57150</xdr:rowOff>
                  </to>
                </anchor>
              </controlPr>
            </control>
          </mc:Choice>
        </mc:AlternateContent>
        <mc:AlternateContent xmlns:mc="http://schemas.openxmlformats.org/markup-compatibility/2006">
          <mc:Choice Requires="x14">
            <control shapeId="42063" r:id="rId13" name="Check Box 79">
              <controlPr defaultSize="0" autoFill="0" autoLine="0" autoPict="0">
                <anchor moveWithCells="1">
                  <from>
                    <xdr:col>34</xdr:col>
                    <xdr:colOff>19050</xdr:colOff>
                    <xdr:row>6</xdr:row>
                    <xdr:rowOff>28575</xdr:rowOff>
                  </from>
                  <to>
                    <xdr:col>35</xdr:col>
                    <xdr:colOff>57150</xdr:colOff>
                    <xdr:row>6</xdr:row>
                    <xdr:rowOff>171450</xdr:rowOff>
                  </to>
                </anchor>
              </controlPr>
            </control>
          </mc:Choice>
        </mc:AlternateContent>
        <mc:AlternateContent xmlns:mc="http://schemas.openxmlformats.org/markup-compatibility/2006">
          <mc:Choice Requires="x14">
            <control shapeId="42064" r:id="rId14" name="Check Box 80">
              <controlPr defaultSize="0" autoFill="0" autoLine="0" autoPict="0">
                <anchor moveWithCells="1">
                  <from>
                    <xdr:col>23</xdr:col>
                    <xdr:colOff>19050</xdr:colOff>
                    <xdr:row>7</xdr:row>
                    <xdr:rowOff>114300</xdr:rowOff>
                  </from>
                  <to>
                    <xdr:col>24</xdr:col>
                    <xdr:colOff>57150</xdr:colOff>
                    <xdr:row>8</xdr:row>
                    <xdr:rowOff>66675</xdr:rowOff>
                  </to>
                </anchor>
              </controlPr>
            </control>
          </mc:Choice>
        </mc:AlternateContent>
        <mc:AlternateContent xmlns:mc="http://schemas.openxmlformats.org/markup-compatibility/2006">
          <mc:Choice Requires="x14">
            <control shapeId="42072" r:id="rId15" name="Check Box 88">
              <controlPr defaultSize="0" autoFill="0" autoLine="0" autoPict="0">
                <anchor moveWithCells="1">
                  <from>
                    <xdr:col>28</xdr:col>
                    <xdr:colOff>19050</xdr:colOff>
                    <xdr:row>10</xdr:row>
                    <xdr:rowOff>28575</xdr:rowOff>
                  </from>
                  <to>
                    <xdr:col>29</xdr:col>
                    <xdr:colOff>57150</xdr:colOff>
                    <xdr:row>10</xdr:row>
                    <xdr:rowOff>171450</xdr:rowOff>
                  </to>
                </anchor>
              </controlPr>
            </control>
          </mc:Choice>
        </mc:AlternateContent>
        <mc:AlternateContent xmlns:mc="http://schemas.openxmlformats.org/markup-compatibility/2006">
          <mc:Choice Requires="x14">
            <control shapeId="42073" r:id="rId16" name="Check Box 89">
              <controlPr defaultSize="0" autoFill="0" autoLine="0" autoPict="0">
                <anchor moveWithCells="1">
                  <from>
                    <xdr:col>12</xdr:col>
                    <xdr:colOff>19050</xdr:colOff>
                    <xdr:row>10</xdr:row>
                    <xdr:rowOff>28575</xdr:rowOff>
                  </from>
                  <to>
                    <xdr:col>13</xdr:col>
                    <xdr:colOff>57150</xdr:colOff>
                    <xdr:row>10</xdr:row>
                    <xdr:rowOff>171450</xdr:rowOff>
                  </to>
                </anchor>
              </controlPr>
            </control>
          </mc:Choice>
        </mc:AlternateContent>
        <mc:AlternateContent xmlns:mc="http://schemas.openxmlformats.org/markup-compatibility/2006">
          <mc:Choice Requires="x14">
            <control shapeId="42074" r:id="rId17" name="Check Box 90">
              <controlPr defaultSize="0" autoFill="0" autoLine="0" autoPict="0">
                <anchor moveWithCells="1">
                  <from>
                    <xdr:col>12</xdr:col>
                    <xdr:colOff>19050</xdr:colOff>
                    <xdr:row>12</xdr:row>
                    <xdr:rowOff>28575</xdr:rowOff>
                  </from>
                  <to>
                    <xdr:col>13</xdr:col>
                    <xdr:colOff>57150</xdr:colOff>
                    <xdr:row>12</xdr:row>
                    <xdr:rowOff>171450</xdr:rowOff>
                  </to>
                </anchor>
              </controlPr>
            </control>
          </mc:Choice>
        </mc:AlternateContent>
        <mc:AlternateContent xmlns:mc="http://schemas.openxmlformats.org/markup-compatibility/2006">
          <mc:Choice Requires="x14">
            <control shapeId="42075" r:id="rId18" name="Check Box 91">
              <controlPr defaultSize="0" autoFill="0" autoLine="0" autoPict="0">
                <anchor moveWithCells="1">
                  <from>
                    <xdr:col>12</xdr:col>
                    <xdr:colOff>19050</xdr:colOff>
                    <xdr:row>14</xdr:row>
                    <xdr:rowOff>28575</xdr:rowOff>
                  </from>
                  <to>
                    <xdr:col>13</xdr:col>
                    <xdr:colOff>57150</xdr:colOff>
                    <xdr:row>14</xdr:row>
                    <xdr:rowOff>171450</xdr:rowOff>
                  </to>
                </anchor>
              </controlPr>
            </control>
          </mc:Choice>
        </mc:AlternateContent>
        <mc:AlternateContent xmlns:mc="http://schemas.openxmlformats.org/markup-compatibility/2006">
          <mc:Choice Requires="x14">
            <control shapeId="42076" r:id="rId19" name="Check Box 92">
              <controlPr defaultSize="0" autoFill="0" autoLine="0" autoPict="0">
                <anchor moveWithCells="1">
                  <from>
                    <xdr:col>28</xdr:col>
                    <xdr:colOff>19050</xdr:colOff>
                    <xdr:row>14</xdr:row>
                    <xdr:rowOff>28575</xdr:rowOff>
                  </from>
                  <to>
                    <xdr:col>29</xdr:col>
                    <xdr:colOff>57150</xdr:colOff>
                    <xdr:row>14</xdr:row>
                    <xdr:rowOff>171450</xdr:rowOff>
                  </to>
                </anchor>
              </controlPr>
            </control>
          </mc:Choice>
        </mc:AlternateContent>
        <mc:AlternateContent xmlns:mc="http://schemas.openxmlformats.org/markup-compatibility/2006">
          <mc:Choice Requires="x14">
            <control shapeId="42079" r:id="rId20" name="Check Box 95">
              <controlPr defaultSize="0" autoFill="0" autoLine="0" autoPict="0">
                <anchor moveWithCells="1">
                  <from>
                    <xdr:col>28</xdr:col>
                    <xdr:colOff>19050</xdr:colOff>
                    <xdr:row>17</xdr:row>
                    <xdr:rowOff>28575</xdr:rowOff>
                  </from>
                  <to>
                    <xdr:col>29</xdr:col>
                    <xdr:colOff>57150</xdr:colOff>
                    <xdr:row>17</xdr:row>
                    <xdr:rowOff>171450</xdr:rowOff>
                  </to>
                </anchor>
              </controlPr>
            </control>
          </mc:Choice>
        </mc:AlternateContent>
        <mc:AlternateContent xmlns:mc="http://schemas.openxmlformats.org/markup-compatibility/2006">
          <mc:Choice Requires="x14">
            <control shapeId="42081" r:id="rId21" name="Check Box 97">
              <controlPr defaultSize="0" autoFill="0" autoLine="0" autoPict="0">
                <anchor moveWithCells="1">
                  <from>
                    <xdr:col>12</xdr:col>
                    <xdr:colOff>19050</xdr:colOff>
                    <xdr:row>19</xdr:row>
                    <xdr:rowOff>28575</xdr:rowOff>
                  </from>
                  <to>
                    <xdr:col>13</xdr:col>
                    <xdr:colOff>57150</xdr:colOff>
                    <xdr:row>19</xdr:row>
                    <xdr:rowOff>171450</xdr:rowOff>
                  </to>
                </anchor>
              </controlPr>
            </control>
          </mc:Choice>
        </mc:AlternateContent>
        <mc:AlternateContent xmlns:mc="http://schemas.openxmlformats.org/markup-compatibility/2006">
          <mc:Choice Requires="x14">
            <control shapeId="42082" r:id="rId22" name="Check Box 98">
              <controlPr defaultSize="0" autoFill="0" autoLine="0" autoPict="0">
                <anchor moveWithCells="1">
                  <from>
                    <xdr:col>28</xdr:col>
                    <xdr:colOff>19050</xdr:colOff>
                    <xdr:row>19</xdr:row>
                    <xdr:rowOff>28575</xdr:rowOff>
                  </from>
                  <to>
                    <xdr:col>29</xdr:col>
                    <xdr:colOff>57150</xdr:colOff>
                    <xdr:row>19</xdr:row>
                    <xdr:rowOff>171450</xdr:rowOff>
                  </to>
                </anchor>
              </controlPr>
            </control>
          </mc:Choice>
        </mc:AlternateContent>
        <mc:AlternateContent xmlns:mc="http://schemas.openxmlformats.org/markup-compatibility/2006">
          <mc:Choice Requires="x14">
            <control shapeId="42083" r:id="rId23" name="Check Box 99">
              <controlPr defaultSize="0" autoFill="0" autoLine="0" autoPict="0">
                <anchor moveWithCells="1">
                  <from>
                    <xdr:col>28</xdr:col>
                    <xdr:colOff>19050</xdr:colOff>
                    <xdr:row>22</xdr:row>
                    <xdr:rowOff>28575</xdr:rowOff>
                  </from>
                  <to>
                    <xdr:col>29</xdr:col>
                    <xdr:colOff>57150</xdr:colOff>
                    <xdr:row>22</xdr:row>
                    <xdr:rowOff>171450</xdr:rowOff>
                  </to>
                </anchor>
              </controlPr>
            </control>
          </mc:Choice>
        </mc:AlternateContent>
        <mc:AlternateContent xmlns:mc="http://schemas.openxmlformats.org/markup-compatibility/2006">
          <mc:Choice Requires="x14">
            <control shapeId="42084" r:id="rId24" name="Check Box 100">
              <controlPr defaultSize="0" autoFill="0" autoLine="0" autoPict="0">
                <anchor moveWithCells="1">
                  <from>
                    <xdr:col>12</xdr:col>
                    <xdr:colOff>19050</xdr:colOff>
                    <xdr:row>22</xdr:row>
                    <xdr:rowOff>28575</xdr:rowOff>
                  </from>
                  <to>
                    <xdr:col>13</xdr:col>
                    <xdr:colOff>57150</xdr:colOff>
                    <xdr:row>22</xdr:row>
                    <xdr:rowOff>171450</xdr:rowOff>
                  </to>
                </anchor>
              </controlPr>
            </control>
          </mc:Choice>
        </mc:AlternateContent>
        <mc:AlternateContent xmlns:mc="http://schemas.openxmlformats.org/markup-compatibility/2006">
          <mc:Choice Requires="x14">
            <control shapeId="42085" r:id="rId25" name="Check Box 101">
              <controlPr defaultSize="0" autoFill="0" autoLine="0" autoPict="0">
                <anchor moveWithCells="1">
                  <from>
                    <xdr:col>12</xdr:col>
                    <xdr:colOff>19050</xdr:colOff>
                    <xdr:row>24</xdr:row>
                    <xdr:rowOff>28575</xdr:rowOff>
                  </from>
                  <to>
                    <xdr:col>13</xdr:col>
                    <xdr:colOff>57150</xdr:colOff>
                    <xdr:row>24</xdr:row>
                    <xdr:rowOff>171450</xdr:rowOff>
                  </to>
                </anchor>
              </controlPr>
            </control>
          </mc:Choice>
        </mc:AlternateContent>
        <mc:AlternateContent xmlns:mc="http://schemas.openxmlformats.org/markup-compatibility/2006">
          <mc:Choice Requires="x14">
            <control shapeId="42086" r:id="rId26" name="Check Box 102">
              <controlPr defaultSize="0" autoFill="0" autoLine="0" autoPict="0">
                <anchor moveWithCells="1">
                  <from>
                    <xdr:col>12</xdr:col>
                    <xdr:colOff>19050</xdr:colOff>
                    <xdr:row>26</xdr:row>
                    <xdr:rowOff>28575</xdr:rowOff>
                  </from>
                  <to>
                    <xdr:col>13</xdr:col>
                    <xdr:colOff>57150</xdr:colOff>
                    <xdr:row>26</xdr:row>
                    <xdr:rowOff>171450</xdr:rowOff>
                  </to>
                </anchor>
              </controlPr>
            </control>
          </mc:Choice>
        </mc:AlternateContent>
        <mc:AlternateContent xmlns:mc="http://schemas.openxmlformats.org/markup-compatibility/2006">
          <mc:Choice Requires="x14">
            <control shapeId="42087" r:id="rId27" name="Check Box 103">
              <controlPr defaultSize="0" autoFill="0" autoLine="0" autoPict="0">
                <anchor moveWithCells="1">
                  <from>
                    <xdr:col>28</xdr:col>
                    <xdr:colOff>19050</xdr:colOff>
                    <xdr:row>26</xdr:row>
                    <xdr:rowOff>28575</xdr:rowOff>
                  </from>
                  <to>
                    <xdr:col>29</xdr:col>
                    <xdr:colOff>57150</xdr:colOff>
                    <xdr:row>26</xdr:row>
                    <xdr:rowOff>171450</xdr:rowOff>
                  </to>
                </anchor>
              </controlPr>
            </control>
          </mc:Choice>
        </mc:AlternateContent>
        <mc:AlternateContent xmlns:mc="http://schemas.openxmlformats.org/markup-compatibility/2006">
          <mc:Choice Requires="x14">
            <control shapeId="42097" r:id="rId28" name="Check Box 113">
              <controlPr defaultSize="0" autoFill="0" autoLine="0" autoPict="0">
                <anchor moveWithCells="1">
                  <from>
                    <xdr:col>0</xdr:col>
                    <xdr:colOff>19050</xdr:colOff>
                    <xdr:row>17</xdr:row>
                    <xdr:rowOff>28575</xdr:rowOff>
                  </from>
                  <to>
                    <xdr:col>1</xdr:col>
                    <xdr:colOff>9525</xdr:colOff>
                    <xdr:row>17</xdr:row>
                    <xdr:rowOff>171450</xdr:rowOff>
                  </to>
                </anchor>
              </controlPr>
            </control>
          </mc:Choice>
        </mc:AlternateContent>
        <mc:AlternateContent xmlns:mc="http://schemas.openxmlformats.org/markup-compatibility/2006">
          <mc:Choice Requires="x14">
            <control shapeId="42098" r:id="rId29" name="Check Box 114">
              <controlPr defaultSize="0" autoFill="0" autoLine="0" autoPict="0">
                <anchor moveWithCells="1">
                  <from>
                    <xdr:col>12</xdr:col>
                    <xdr:colOff>19050</xdr:colOff>
                    <xdr:row>17</xdr:row>
                    <xdr:rowOff>28575</xdr:rowOff>
                  </from>
                  <to>
                    <xdr:col>13</xdr:col>
                    <xdr:colOff>57150</xdr:colOff>
                    <xdr:row>17</xdr:row>
                    <xdr:rowOff>171450</xdr:rowOff>
                  </to>
                </anchor>
              </controlPr>
            </control>
          </mc:Choice>
        </mc:AlternateContent>
        <mc:AlternateContent xmlns:mc="http://schemas.openxmlformats.org/markup-compatibility/2006">
          <mc:Choice Requires="x14">
            <control shapeId="42109" r:id="rId30" name="Check Box 125">
              <controlPr defaultSize="0" autoFill="0" autoLine="0" autoPict="0">
                <anchor moveWithCells="1">
                  <from>
                    <xdr:col>14</xdr:col>
                    <xdr:colOff>19050</xdr:colOff>
                    <xdr:row>34</xdr:row>
                    <xdr:rowOff>28575</xdr:rowOff>
                  </from>
                  <to>
                    <xdr:col>15</xdr:col>
                    <xdr:colOff>57150</xdr:colOff>
                    <xdr:row>34</xdr:row>
                    <xdr:rowOff>171450</xdr:rowOff>
                  </to>
                </anchor>
              </controlPr>
            </control>
          </mc:Choice>
        </mc:AlternateContent>
        <mc:AlternateContent xmlns:mc="http://schemas.openxmlformats.org/markup-compatibility/2006">
          <mc:Choice Requires="x14">
            <control shapeId="42111" r:id="rId31" name="Check Box 127">
              <controlPr defaultSize="0" autoFill="0" autoLine="0" autoPict="0">
                <anchor moveWithCells="1">
                  <from>
                    <xdr:col>14</xdr:col>
                    <xdr:colOff>19050</xdr:colOff>
                    <xdr:row>35</xdr:row>
                    <xdr:rowOff>28575</xdr:rowOff>
                  </from>
                  <to>
                    <xdr:col>15</xdr:col>
                    <xdr:colOff>57150</xdr:colOff>
                    <xdr:row>35</xdr:row>
                    <xdr:rowOff>171450</xdr:rowOff>
                  </to>
                </anchor>
              </controlPr>
            </control>
          </mc:Choice>
        </mc:AlternateContent>
        <mc:AlternateContent xmlns:mc="http://schemas.openxmlformats.org/markup-compatibility/2006">
          <mc:Choice Requires="x14">
            <control shapeId="42112" r:id="rId32" name="Check Box 128">
              <controlPr defaultSize="0" autoFill="0" autoLine="0" autoPict="0">
                <anchor moveWithCells="1">
                  <from>
                    <xdr:col>14</xdr:col>
                    <xdr:colOff>19050</xdr:colOff>
                    <xdr:row>36</xdr:row>
                    <xdr:rowOff>28575</xdr:rowOff>
                  </from>
                  <to>
                    <xdr:col>15</xdr:col>
                    <xdr:colOff>57150</xdr:colOff>
                    <xdr:row>36</xdr:row>
                    <xdr:rowOff>171450</xdr:rowOff>
                  </to>
                </anchor>
              </controlPr>
            </control>
          </mc:Choice>
        </mc:AlternateContent>
        <mc:AlternateContent xmlns:mc="http://schemas.openxmlformats.org/markup-compatibility/2006">
          <mc:Choice Requires="x14">
            <control shapeId="42113" r:id="rId33" name="Check Box 129">
              <controlPr defaultSize="0" autoFill="0" autoLine="0" autoPict="0">
                <anchor moveWithCells="1">
                  <from>
                    <xdr:col>14</xdr:col>
                    <xdr:colOff>19050</xdr:colOff>
                    <xdr:row>52</xdr:row>
                    <xdr:rowOff>28575</xdr:rowOff>
                  </from>
                  <to>
                    <xdr:col>15</xdr:col>
                    <xdr:colOff>57150</xdr:colOff>
                    <xdr:row>52</xdr:row>
                    <xdr:rowOff>171450</xdr:rowOff>
                  </to>
                </anchor>
              </controlPr>
            </control>
          </mc:Choice>
        </mc:AlternateContent>
        <mc:AlternateContent xmlns:mc="http://schemas.openxmlformats.org/markup-compatibility/2006">
          <mc:Choice Requires="x14">
            <control shapeId="42114" r:id="rId34" name="Check Box 130">
              <controlPr defaultSize="0" autoFill="0" autoLine="0" autoPict="0">
                <anchor moveWithCells="1">
                  <from>
                    <xdr:col>34</xdr:col>
                    <xdr:colOff>19050</xdr:colOff>
                    <xdr:row>52</xdr:row>
                    <xdr:rowOff>28575</xdr:rowOff>
                  </from>
                  <to>
                    <xdr:col>35</xdr:col>
                    <xdr:colOff>57150</xdr:colOff>
                    <xdr:row>52</xdr:row>
                    <xdr:rowOff>171450</xdr:rowOff>
                  </to>
                </anchor>
              </controlPr>
            </control>
          </mc:Choice>
        </mc:AlternateContent>
        <mc:AlternateContent xmlns:mc="http://schemas.openxmlformats.org/markup-compatibility/2006">
          <mc:Choice Requires="x14">
            <control shapeId="42115" r:id="rId35" name="Check Box 131">
              <controlPr defaultSize="0" autoFill="0" autoLine="0" autoPict="0">
                <anchor moveWithCells="1">
                  <from>
                    <xdr:col>14</xdr:col>
                    <xdr:colOff>19050</xdr:colOff>
                    <xdr:row>53</xdr:row>
                    <xdr:rowOff>28575</xdr:rowOff>
                  </from>
                  <to>
                    <xdr:col>15</xdr:col>
                    <xdr:colOff>57150</xdr:colOff>
                    <xdr:row>53</xdr:row>
                    <xdr:rowOff>171450</xdr:rowOff>
                  </to>
                </anchor>
              </controlPr>
            </control>
          </mc:Choice>
        </mc:AlternateContent>
        <mc:AlternateContent xmlns:mc="http://schemas.openxmlformats.org/markup-compatibility/2006">
          <mc:Choice Requires="x14">
            <control shapeId="42116" r:id="rId36" name="Check Box 132">
              <controlPr defaultSize="0" autoFill="0" autoLine="0" autoPict="0">
                <anchor moveWithCells="1">
                  <from>
                    <xdr:col>14</xdr:col>
                    <xdr:colOff>19050</xdr:colOff>
                    <xdr:row>54</xdr:row>
                    <xdr:rowOff>28575</xdr:rowOff>
                  </from>
                  <to>
                    <xdr:col>15</xdr:col>
                    <xdr:colOff>57150</xdr:colOff>
                    <xdr:row>54</xdr:row>
                    <xdr:rowOff>171450</xdr:rowOff>
                  </to>
                </anchor>
              </controlPr>
            </control>
          </mc:Choice>
        </mc:AlternateContent>
        <mc:AlternateContent xmlns:mc="http://schemas.openxmlformats.org/markup-compatibility/2006">
          <mc:Choice Requires="x14">
            <control shapeId="42117" r:id="rId37" name="Check Box 133">
              <controlPr defaultSize="0" autoFill="0" autoLine="0" autoPict="0">
                <anchor moveWithCells="1">
                  <from>
                    <xdr:col>14</xdr:col>
                    <xdr:colOff>19050</xdr:colOff>
                    <xdr:row>55</xdr:row>
                    <xdr:rowOff>28575</xdr:rowOff>
                  </from>
                  <to>
                    <xdr:col>15</xdr:col>
                    <xdr:colOff>57150</xdr:colOff>
                    <xdr:row>55</xdr:row>
                    <xdr:rowOff>171450</xdr:rowOff>
                  </to>
                </anchor>
              </controlPr>
            </control>
          </mc:Choice>
        </mc:AlternateContent>
        <mc:AlternateContent xmlns:mc="http://schemas.openxmlformats.org/markup-compatibility/2006">
          <mc:Choice Requires="x14">
            <control shapeId="42118" r:id="rId38" name="Check Box 134">
              <controlPr defaultSize="0" autoFill="0" autoLine="0" autoPict="0">
                <anchor moveWithCells="1">
                  <from>
                    <xdr:col>14</xdr:col>
                    <xdr:colOff>19050</xdr:colOff>
                    <xdr:row>56</xdr:row>
                    <xdr:rowOff>28575</xdr:rowOff>
                  </from>
                  <to>
                    <xdr:col>15</xdr:col>
                    <xdr:colOff>57150</xdr:colOff>
                    <xdr:row>56</xdr:row>
                    <xdr:rowOff>171450</xdr:rowOff>
                  </to>
                </anchor>
              </controlPr>
            </control>
          </mc:Choice>
        </mc:AlternateContent>
        <mc:AlternateContent xmlns:mc="http://schemas.openxmlformats.org/markup-compatibility/2006">
          <mc:Choice Requires="x14">
            <control shapeId="42119" r:id="rId39" name="Check Box 135">
              <controlPr defaultSize="0" autoFill="0" autoLine="0" autoPict="0">
                <anchor moveWithCells="1">
                  <from>
                    <xdr:col>24</xdr:col>
                    <xdr:colOff>19050</xdr:colOff>
                    <xdr:row>53</xdr:row>
                    <xdr:rowOff>28575</xdr:rowOff>
                  </from>
                  <to>
                    <xdr:col>25</xdr:col>
                    <xdr:colOff>57150</xdr:colOff>
                    <xdr:row>53</xdr:row>
                    <xdr:rowOff>171450</xdr:rowOff>
                  </to>
                </anchor>
              </controlPr>
            </control>
          </mc:Choice>
        </mc:AlternateContent>
        <mc:AlternateContent xmlns:mc="http://schemas.openxmlformats.org/markup-compatibility/2006">
          <mc:Choice Requires="x14">
            <control shapeId="42120" r:id="rId40" name="Check Box 136">
              <controlPr defaultSize="0" autoFill="0" autoLine="0" autoPict="0">
                <anchor moveWithCells="1">
                  <from>
                    <xdr:col>24</xdr:col>
                    <xdr:colOff>19050</xdr:colOff>
                    <xdr:row>54</xdr:row>
                    <xdr:rowOff>28575</xdr:rowOff>
                  </from>
                  <to>
                    <xdr:col>25</xdr:col>
                    <xdr:colOff>57150</xdr:colOff>
                    <xdr:row>54</xdr:row>
                    <xdr:rowOff>171450</xdr:rowOff>
                  </to>
                </anchor>
              </controlPr>
            </control>
          </mc:Choice>
        </mc:AlternateContent>
        <mc:AlternateContent xmlns:mc="http://schemas.openxmlformats.org/markup-compatibility/2006">
          <mc:Choice Requires="x14">
            <control shapeId="42121" r:id="rId41" name="Check Box 137">
              <controlPr defaultSize="0" autoFill="0" autoLine="0" autoPict="0">
                <anchor moveWithCells="1">
                  <from>
                    <xdr:col>21</xdr:col>
                    <xdr:colOff>19050</xdr:colOff>
                    <xdr:row>55</xdr:row>
                    <xdr:rowOff>28575</xdr:rowOff>
                  </from>
                  <to>
                    <xdr:col>22</xdr:col>
                    <xdr:colOff>57150</xdr:colOff>
                    <xdr:row>55</xdr:row>
                    <xdr:rowOff>171450</xdr:rowOff>
                  </to>
                </anchor>
              </controlPr>
            </control>
          </mc:Choice>
        </mc:AlternateContent>
        <mc:AlternateContent xmlns:mc="http://schemas.openxmlformats.org/markup-compatibility/2006">
          <mc:Choice Requires="x14">
            <control shapeId="42123" r:id="rId42" name="Check Box 139">
              <controlPr defaultSize="0" autoFill="0" autoLine="0" autoPict="0">
                <anchor moveWithCells="1">
                  <from>
                    <xdr:col>0</xdr:col>
                    <xdr:colOff>19050</xdr:colOff>
                    <xdr:row>56</xdr:row>
                    <xdr:rowOff>28575</xdr:rowOff>
                  </from>
                  <to>
                    <xdr:col>1</xdr:col>
                    <xdr:colOff>9525</xdr:colOff>
                    <xdr:row>56</xdr:row>
                    <xdr:rowOff>171450</xdr:rowOff>
                  </to>
                </anchor>
              </controlPr>
            </control>
          </mc:Choice>
        </mc:AlternateContent>
        <mc:AlternateContent xmlns:mc="http://schemas.openxmlformats.org/markup-compatibility/2006">
          <mc:Choice Requires="x14">
            <control shapeId="42124" r:id="rId43" name="Check Box 140">
              <controlPr defaultSize="0" autoFill="0" autoLine="0" autoPict="0">
                <anchor moveWithCells="1">
                  <from>
                    <xdr:col>0</xdr:col>
                    <xdr:colOff>19050</xdr:colOff>
                    <xdr:row>62</xdr:row>
                    <xdr:rowOff>28575</xdr:rowOff>
                  </from>
                  <to>
                    <xdr:col>1</xdr:col>
                    <xdr:colOff>9525</xdr:colOff>
                    <xdr:row>62</xdr:row>
                    <xdr:rowOff>171450</xdr:rowOff>
                  </to>
                </anchor>
              </controlPr>
            </control>
          </mc:Choice>
        </mc:AlternateContent>
        <mc:AlternateContent xmlns:mc="http://schemas.openxmlformats.org/markup-compatibility/2006">
          <mc:Choice Requires="x14">
            <control shapeId="42131" r:id="rId44" name="Check Box 147">
              <controlPr defaultSize="0" autoFill="0" autoLine="0" autoPict="0">
                <anchor moveWithCells="1">
                  <from>
                    <xdr:col>18</xdr:col>
                    <xdr:colOff>19050</xdr:colOff>
                    <xdr:row>62</xdr:row>
                    <xdr:rowOff>28575</xdr:rowOff>
                  </from>
                  <to>
                    <xdr:col>19</xdr:col>
                    <xdr:colOff>57150</xdr:colOff>
                    <xdr:row>62</xdr:row>
                    <xdr:rowOff>171450</xdr:rowOff>
                  </to>
                </anchor>
              </controlPr>
            </control>
          </mc:Choice>
        </mc:AlternateContent>
        <mc:AlternateContent xmlns:mc="http://schemas.openxmlformats.org/markup-compatibility/2006">
          <mc:Choice Requires="x14">
            <control shapeId="42135" r:id="rId45" name="Check Box 151">
              <controlPr defaultSize="0" autoFill="0" autoLine="0" autoPict="0">
                <anchor moveWithCells="1">
                  <from>
                    <xdr:col>18</xdr:col>
                    <xdr:colOff>19050</xdr:colOff>
                    <xdr:row>61</xdr:row>
                    <xdr:rowOff>28575</xdr:rowOff>
                  </from>
                  <to>
                    <xdr:col>19</xdr:col>
                    <xdr:colOff>57150</xdr:colOff>
                    <xdr:row>61</xdr:row>
                    <xdr:rowOff>171450</xdr:rowOff>
                  </to>
                </anchor>
              </controlPr>
            </control>
          </mc:Choice>
        </mc:AlternateContent>
        <mc:AlternateContent xmlns:mc="http://schemas.openxmlformats.org/markup-compatibility/2006">
          <mc:Choice Requires="x14">
            <control shapeId="42137" r:id="rId46" name="Check Box 153">
              <controlPr defaultSize="0" autoFill="0" autoLine="0" autoPict="0">
                <anchor moveWithCells="1">
                  <from>
                    <xdr:col>18</xdr:col>
                    <xdr:colOff>19050</xdr:colOff>
                    <xdr:row>60</xdr:row>
                    <xdr:rowOff>28575</xdr:rowOff>
                  </from>
                  <to>
                    <xdr:col>19</xdr:col>
                    <xdr:colOff>57150</xdr:colOff>
                    <xdr:row>60</xdr:row>
                    <xdr:rowOff>171450</xdr:rowOff>
                  </to>
                </anchor>
              </controlPr>
            </control>
          </mc:Choice>
        </mc:AlternateContent>
        <mc:AlternateContent xmlns:mc="http://schemas.openxmlformats.org/markup-compatibility/2006">
          <mc:Choice Requires="x14">
            <control shapeId="42139" r:id="rId47" name="Check Box 155">
              <controlPr defaultSize="0" autoFill="0" autoLine="0" autoPict="0">
                <anchor moveWithCells="1">
                  <from>
                    <xdr:col>18</xdr:col>
                    <xdr:colOff>19050</xdr:colOff>
                    <xdr:row>58</xdr:row>
                    <xdr:rowOff>28575</xdr:rowOff>
                  </from>
                  <to>
                    <xdr:col>19</xdr:col>
                    <xdr:colOff>57150</xdr:colOff>
                    <xdr:row>58</xdr:row>
                    <xdr:rowOff>171450</xdr:rowOff>
                  </to>
                </anchor>
              </controlPr>
            </control>
          </mc:Choice>
        </mc:AlternateContent>
        <mc:AlternateContent xmlns:mc="http://schemas.openxmlformats.org/markup-compatibility/2006">
          <mc:Choice Requires="x14">
            <control shapeId="42141" r:id="rId48" name="Check Box 157">
              <controlPr defaultSize="0" autoFill="0" autoLine="0" autoPict="0">
                <anchor moveWithCells="1">
                  <from>
                    <xdr:col>18</xdr:col>
                    <xdr:colOff>19050</xdr:colOff>
                    <xdr:row>68</xdr:row>
                    <xdr:rowOff>28575</xdr:rowOff>
                  </from>
                  <to>
                    <xdr:col>19</xdr:col>
                    <xdr:colOff>57150</xdr:colOff>
                    <xdr:row>68</xdr:row>
                    <xdr:rowOff>171450</xdr:rowOff>
                  </to>
                </anchor>
              </controlPr>
            </control>
          </mc:Choice>
        </mc:AlternateContent>
        <mc:AlternateContent xmlns:mc="http://schemas.openxmlformats.org/markup-compatibility/2006">
          <mc:Choice Requires="x14">
            <control shapeId="42144" r:id="rId49" name="Check Box 160">
              <controlPr defaultSize="0" autoFill="0" autoLine="0" autoPict="0">
                <anchor moveWithCells="1">
                  <from>
                    <xdr:col>29</xdr:col>
                    <xdr:colOff>19050</xdr:colOff>
                    <xdr:row>68</xdr:row>
                    <xdr:rowOff>28575</xdr:rowOff>
                  </from>
                  <to>
                    <xdr:col>30</xdr:col>
                    <xdr:colOff>57150</xdr:colOff>
                    <xdr:row>68</xdr:row>
                    <xdr:rowOff>171450</xdr:rowOff>
                  </to>
                </anchor>
              </controlPr>
            </control>
          </mc:Choice>
        </mc:AlternateContent>
        <mc:AlternateContent xmlns:mc="http://schemas.openxmlformats.org/markup-compatibility/2006">
          <mc:Choice Requires="x14">
            <control shapeId="42147" r:id="rId50" name="Check Box 163">
              <controlPr defaultSize="0" autoFill="0" autoLine="0" autoPict="0">
                <anchor moveWithCells="1">
                  <from>
                    <xdr:col>40</xdr:col>
                    <xdr:colOff>19050</xdr:colOff>
                    <xdr:row>68</xdr:row>
                    <xdr:rowOff>28575</xdr:rowOff>
                  </from>
                  <to>
                    <xdr:col>41</xdr:col>
                    <xdr:colOff>57150</xdr:colOff>
                    <xdr:row>68</xdr:row>
                    <xdr:rowOff>171450</xdr:rowOff>
                  </to>
                </anchor>
              </controlPr>
            </control>
          </mc:Choice>
        </mc:AlternateContent>
        <mc:AlternateContent xmlns:mc="http://schemas.openxmlformats.org/markup-compatibility/2006">
          <mc:Choice Requires="x14">
            <control shapeId="42148" r:id="rId51" name="Check Box 164">
              <controlPr defaultSize="0" autoFill="0" autoLine="0" autoPict="0">
                <anchor moveWithCells="1">
                  <from>
                    <xdr:col>18</xdr:col>
                    <xdr:colOff>19050</xdr:colOff>
                    <xdr:row>69</xdr:row>
                    <xdr:rowOff>28575</xdr:rowOff>
                  </from>
                  <to>
                    <xdr:col>19</xdr:col>
                    <xdr:colOff>57150</xdr:colOff>
                    <xdr:row>69</xdr:row>
                    <xdr:rowOff>171450</xdr:rowOff>
                  </to>
                </anchor>
              </controlPr>
            </control>
          </mc:Choice>
        </mc:AlternateContent>
        <mc:AlternateContent xmlns:mc="http://schemas.openxmlformats.org/markup-compatibility/2006">
          <mc:Choice Requires="x14">
            <control shapeId="42149" r:id="rId52" name="Check Box 165">
              <controlPr defaultSize="0" autoFill="0" autoLine="0" autoPict="0">
                <anchor moveWithCells="1">
                  <from>
                    <xdr:col>18</xdr:col>
                    <xdr:colOff>19050</xdr:colOff>
                    <xdr:row>70</xdr:row>
                    <xdr:rowOff>28575</xdr:rowOff>
                  </from>
                  <to>
                    <xdr:col>19</xdr:col>
                    <xdr:colOff>57150</xdr:colOff>
                    <xdr:row>70</xdr:row>
                    <xdr:rowOff>171450</xdr:rowOff>
                  </to>
                </anchor>
              </controlPr>
            </control>
          </mc:Choice>
        </mc:AlternateContent>
        <mc:AlternateContent xmlns:mc="http://schemas.openxmlformats.org/markup-compatibility/2006">
          <mc:Choice Requires="x14">
            <control shapeId="42150" r:id="rId53" name="Check Box 166">
              <controlPr defaultSize="0" autoFill="0" autoLine="0" autoPict="0">
                <anchor moveWithCells="1">
                  <from>
                    <xdr:col>29</xdr:col>
                    <xdr:colOff>19050</xdr:colOff>
                    <xdr:row>69</xdr:row>
                    <xdr:rowOff>28575</xdr:rowOff>
                  </from>
                  <to>
                    <xdr:col>30</xdr:col>
                    <xdr:colOff>57150</xdr:colOff>
                    <xdr:row>69</xdr:row>
                    <xdr:rowOff>171450</xdr:rowOff>
                  </to>
                </anchor>
              </controlPr>
            </control>
          </mc:Choice>
        </mc:AlternateContent>
        <mc:AlternateContent xmlns:mc="http://schemas.openxmlformats.org/markup-compatibility/2006">
          <mc:Choice Requires="x14">
            <control shapeId="42151" r:id="rId54" name="Check Box 167">
              <controlPr defaultSize="0" autoFill="0" autoLine="0" autoPict="0">
                <anchor moveWithCells="1">
                  <from>
                    <xdr:col>29</xdr:col>
                    <xdr:colOff>19050</xdr:colOff>
                    <xdr:row>70</xdr:row>
                    <xdr:rowOff>28575</xdr:rowOff>
                  </from>
                  <to>
                    <xdr:col>30</xdr:col>
                    <xdr:colOff>57150</xdr:colOff>
                    <xdr:row>70</xdr:row>
                    <xdr:rowOff>171450</xdr:rowOff>
                  </to>
                </anchor>
              </controlPr>
            </control>
          </mc:Choice>
        </mc:AlternateContent>
        <mc:AlternateContent xmlns:mc="http://schemas.openxmlformats.org/markup-compatibility/2006">
          <mc:Choice Requires="x14">
            <control shapeId="42168" r:id="rId55" name="Check Box 184">
              <controlPr defaultSize="0" autoFill="0" autoLine="0" autoPict="0">
                <anchor moveWithCells="1">
                  <from>
                    <xdr:col>28</xdr:col>
                    <xdr:colOff>19050</xdr:colOff>
                    <xdr:row>72</xdr:row>
                    <xdr:rowOff>28575</xdr:rowOff>
                  </from>
                  <to>
                    <xdr:col>29</xdr:col>
                    <xdr:colOff>57150</xdr:colOff>
                    <xdr:row>72</xdr:row>
                    <xdr:rowOff>171450</xdr:rowOff>
                  </to>
                </anchor>
              </controlPr>
            </control>
          </mc:Choice>
        </mc:AlternateContent>
        <mc:AlternateContent xmlns:mc="http://schemas.openxmlformats.org/markup-compatibility/2006">
          <mc:Choice Requires="x14">
            <control shapeId="42169" r:id="rId56" name="Check Box 185">
              <controlPr defaultSize="0" autoFill="0" autoLine="0" autoPict="0">
                <anchor moveWithCells="1">
                  <from>
                    <xdr:col>28</xdr:col>
                    <xdr:colOff>19050</xdr:colOff>
                    <xdr:row>73</xdr:row>
                    <xdr:rowOff>28575</xdr:rowOff>
                  </from>
                  <to>
                    <xdr:col>29</xdr:col>
                    <xdr:colOff>57150</xdr:colOff>
                    <xdr:row>73</xdr:row>
                    <xdr:rowOff>171450</xdr:rowOff>
                  </to>
                </anchor>
              </controlPr>
            </control>
          </mc:Choice>
        </mc:AlternateContent>
        <mc:AlternateContent xmlns:mc="http://schemas.openxmlformats.org/markup-compatibility/2006">
          <mc:Choice Requires="x14">
            <control shapeId="42170" r:id="rId57" name="Check Box 186">
              <controlPr defaultSize="0" autoFill="0" autoLine="0" autoPict="0">
                <anchor moveWithCells="1">
                  <from>
                    <xdr:col>0</xdr:col>
                    <xdr:colOff>19050</xdr:colOff>
                    <xdr:row>76</xdr:row>
                    <xdr:rowOff>28575</xdr:rowOff>
                  </from>
                  <to>
                    <xdr:col>1</xdr:col>
                    <xdr:colOff>9525</xdr:colOff>
                    <xdr:row>76</xdr:row>
                    <xdr:rowOff>171450</xdr:rowOff>
                  </to>
                </anchor>
              </controlPr>
            </control>
          </mc:Choice>
        </mc:AlternateContent>
        <mc:AlternateContent xmlns:mc="http://schemas.openxmlformats.org/markup-compatibility/2006">
          <mc:Choice Requires="x14">
            <control shapeId="42171" r:id="rId58" name="Check Box 187">
              <controlPr defaultSize="0" autoFill="0" autoLine="0" autoPict="0">
                <anchor moveWithCells="1">
                  <from>
                    <xdr:col>14</xdr:col>
                    <xdr:colOff>19050</xdr:colOff>
                    <xdr:row>72</xdr:row>
                    <xdr:rowOff>28575</xdr:rowOff>
                  </from>
                  <to>
                    <xdr:col>15</xdr:col>
                    <xdr:colOff>57150</xdr:colOff>
                    <xdr:row>72</xdr:row>
                    <xdr:rowOff>171450</xdr:rowOff>
                  </to>
                </anchor>
              </controlPr>
            </control>
          </mc:Choice>
        </mc:AlternateContent>
        <mc:AlternateContent xmlns:mc="http://schemas.openxmlformats.org/markup-compatibility/2006">
          <mc:Choice Requires="x14">
            <control shapeId="42172" r:id="rId59" name="Check Box 188">
              <controlPr defaultSize="0" autoFill="0" autoLine="0" autoPict="0">
                <anchor moveWithCells="1">
                  <from>
                    <xdr:col>14</xdr:col>
                    <xdr:colOff>19050</xdr:colOff>
                    <xdr:row>73</xdr:row>
                    <xdr:rowOff>28575</xdr:rowOff>
                  </from>
                  <to>
                    <xdr:col>15</xdr:col>
                    <xdr:colOff>57150</xdr:colOff>
                    <xdr:row>73</xdr:row>
                    <xdr:rowOff>171450</xdr:rowOff>
                  </to>
                </anchor>
              </controlPr>
            </control>
          </mc:Choice>
        </mc:AlternateContent>
        <mc:AlternateContent xmlns:mc="http://schemas.openxmlformats.org/markup-compatibility/2006">
          <mc:Choice Requires="x14">
            <control shapeId="42173" r:id="rId60" name="Check Box 189">
              <controlPr defaultSize="0" autoFill="0" autoLine="0" autoPict="0">
                <anchor moveWithCells="1">
                  <from>
                    <xdr:col>14</xdr:col>
                    <xdr:colOff>19050</xdr:colOff>
                    <xdr:row>74</xdr:row>
                    <xdr:rowOff>28575</xdr:rowOff>
                  </from>
                  <to>
                    <xdr:col>15</xdr:col>
                    <xdr:colOff>57150</xdr:colOff>
                    <xdr:row>74</xdr:row>
                    <xdr:rowOff>171450</xdr:rowOff>
                  </to>
                </anchor>
              </controlPr>
            </control>
          </mc:Choice>
        </mc:AlternateContent>
        <mc:AlternateContent xmlns:mc="http://schemas.openxmlformats.org/markup-compatibility/2006">
          <mc:Choice Requires="x14">
            <control shapeId="42174" r:id="rId61" name="Check Box 190">
              <controlPr defaultSize="0" autoFill="0" autoLine="0" autoPict="0">
                <anchor moveWithCells="1">
                  <from>
                    <xdr:col>14</xdr:col>
                    <xdr:colOff>19050</xdr:colOff>
                    <xdr:row>85</xdr:row>
                    <xdr:rowOff>28575</xdr:rowOff>
                  </from>
                  <to>
                    <xdr:col>15</xdr:col>
                    <xdr:colOff>57150</xdr:colOff>
                    <xdr:row>85</xdr:row>
                    <xdr:rowOff>171450</xdr:rowOff>
                  </to>
                </anchor>
              </controlPr>
            </control>
          </mc:Choice>
        </mc:AlternateContent>
        <mc:AlternateContent xmlns:mc="http://schemas.openxmlformats.org/markup-compatibility/2006">
          <mc:Choice Requires="x14">
            <control shapeId="42175" r:id="rId62" name="Check Box 191">
              <controlPr defaultSize="0" autoFill="0" autoLine="0" autoPict="0">
                <anchor moveWithCells="1">
                  <from>
                    <xdr:col>34</xdr:col>
                    <xdr:colOff>19050</xdr:colOff>
                    <xdr:row>85</xdr:row>
                    <xdr:rowOff>28575</xdr:rowOff>
                  </from>
                  <to>
                    <xdr:col>35</xdr:col>
                    <xdr:colOff>57150</xdr:colOff>
                    <xdr:row>85</xdr:row>
                    <xdr:rowOff>171450</xdr:rowOff>
                  </to>
                </anchor>
              </controlPr>
            </control>
          </mc:Choice>
        </mc:AlternateContent>
        <mc:AlternateContent xmlns:mc="http://schemas.openxmlformats.org/markup-compatibility/2006">
          <mc:Choice Requires="x14">
            <control shapeId="42176" r:id="rId63" name="Check Box 192">
              <controlPr defaultSize="0" autoFill="0" autoLine="0" autoPict="0">
                <anchor moveWithCells="1">
                  <from>
                    <xdr:col>14</xdr:col>
                    <xdr:colOff>19050</xdr:colOff>
                    <xdr:row>86</xdr:row>
                    <xdr:rowOff>28575</xdr:rowOff>
                  </from>
                  <to>
                    <xdr:col>15</xdr:col>
                    <xdr:colOff>57150</xdr:colOff>
                    <xdr:row>86</xdr:row>
                    <xdr:rowOff>171450</xdr:rowOff>
                  </to>
                </anchor>
              </controlPr>
            </control>
          </mc:Choice>
        </mc:AlternateContent>
        <mc:AlternateContent xmlns:mc="http://schemas.openxmlformats.org/markup-compatibility/2006">
          <mc:Choice Requires="x14">
            <control shapeId="42177" r:id="rId64" name="Check Box 193">
              <controlPr defaultSize="0" autoFill="0" autoLine="0" autoPict="0">
                <anchor moveWithCells="1">
                  <from>
                    <xdr:col>14</xdr:col>
                    <xdr:colOff>19050</xdr:colOff>
                    <xdr:row>87</xdr:row>
                    <xdr:rowOff>28575</xdr:rowOff>
                  </from>
                  <to>
                    <xdr:col>15</xdr:col>
                    <xdr:colOff>57150</xdr:colOff>
                    <xdr:row>87</xdr:row>
                    <xdr:rowOff>171450</xdr:rowOff>
                  </to>
                </anchor>
              </controlPr>
            </control>
          </mc:Choice>
        </mc:AlternateContent>
        <mc:AlternateContent xmlns:mc="http://schemas.openxmlformats.org/markup-compatibility/2006">
          <mc:Choice Requires="x14">
            <control shapeId="42178" r:id="rId65" name="Check Box 194">
              <controlPr defaultSize="0" autoFill="0" autoLine="0" autoPict="0">
                <anchor moveWithCells="1">
                  <from>
                    <xdr:col>14</xdr:col>
                    <xdr:colOff>19050</xdr:colOff>
                    <xdr:row>88</xdr:row>
                    <xdr:rowOff>28575</xdr:rowOff>
                  </from>
                  <to>
                    <xdr:col>15</xdr:col>
                    <xdr:colOff>57150</xdr:colOff>
                    <xdr:row>88</xdr:row>
                    <xdr:rowOff>171450</xdr:rowOff>
                  </to>
                </anchor>
              </controlPr>
            </control>
          </mc:Choice>
        </mc:AlternateContent>
        <mc:AlternateContent xmlns:mc="http://schemas.openxmlformats.org/markup-compatibility/2006">
          <mc:Choice Requires="x14">
            <control shapeId="42179" r:id="rId66" name="Check Box 195">
              <controlPr defaultSize="0" autoFill="0" autoLine="0" autoPict="0">
                <anchor moveWithCells="1">
                  <from>
                    <xdr:col>14</xdr:col>
                    <xdr:colOff>19050</xdr:colOff>
                    <xdr:row>89</xdr:row>
                    <xdr:rowOff>28575</xdr:rowOff>
                  </from>
                  <to>
                    <xdr:col>15</xdr:col>
                    <xdr:colOff>57150</xdr:colOff>
                    <xdr:row>89</xdr:row>
                    <xdr:rowOff>171450</xdr:rowOff>
                  </to>
                </anchor>
              </controlPr>
            </control>
          </mc:Choice>
        </mc:AlternateContent>
        <mc:AlternateContent xmlns:mc="http://schemas.openxmlformats.org/markup-compatibility/2006">
          <mc:Choice Requires="x14">
            <control shapeId="42180" r:id="rId67" name="Check Box 196">
              <controlPr defaultSize="0" autoFill="0" autoLine="0" autoPict="0">
                <anchor moveWithCells="1">
                  <from>
                    <xdr:col>24</xdr:col>
                    <xdr:colOff>19050</xdr:colOff>
                    <xdr:row>86</xdr:row>
                    <xdr:rowOff>28575</xdr:rowOff>
                  </from>
                  <to>
                    <xdr:col>25</xdr:col>
                    <xdr:colOff>57150</xdr:colOff>
                    <xdr:row>86</xdr:row>
                    <xdr:rowOff>171450</xdr:rowOff>
                  </to>
                </anchor>
              </controlPr>
            </control>
          </mc:Choice>
        </mc:AlternateContent>
        <mc:AlternateContent xmlns:mc="http://schemas.openxmlformats.org/markup-compatibility/2006">
          <mc:Choice Requires="x14">
            <control shapeId="42181" r:id="rId68" name="Check Box 197">
              <controlPr defaultSize="0" autoFill="0" autoLine="0" autoPict="0">
                <anchor moveWithCells="1">
                  <from>
                    <xdr:col>24</xdr:col>
                    <xdr:colOff>19050</xdr:colOff>
                    <xdr:row>87</xdr:row>
                    <xdr:rowOff>28575</xdr:rowOff>
                  </from>
                  <to>
                    <xdr:col>25</xdr:col>
                    <xdr:colOff>57150</xdr:colOff>
                    <xdr:row>87</xdr:row>
                    <xdr:rowOff>171450</xdr:rowOff>
                  </to>
                </anchor>
              </controlPr>
            </control>
          </mc:Choice>
        </mc:AlternateContent>
        <mc:AlternateContent xmlns:mc="http://schemas.openxmlformats.org/markup-compatibility/2006">
          <mc:Choice Requires="x14">
            <control shapeId="42182" r:id="rId69" name="Check Box 198">
              <controlPr defaultSize="0" autoFill="0" autoLine="0" autoPict="0">
                <anchor moveWithCells="1">
                  <from>
                    <xdr:col>21</xdr:col>
                    <xdr:colOff>19050</xdr:colOff>
                    <xdr:row>88</xdr:row>
                    <xdr:rowOff>28575</xdr:rowOff>
                  </from>
                  <to>
                    <xdr:col>22</xdr:col>
                    <xdr:colOff>57150</xdr:colOff>
                    <xdr:row>88</xdr:row>
                    <xdr:rowOff>171450</xdr:rowOff>
                  </to>
                </anchor>
              </controlPr>
            </control>
          </mc:Choice>
        </mc:AlternateContent>
        <mc:AlternateContent xmlns:mc="http://schemas.openxmlformats.org/markup-compatibility/2006">
          <mc:Choice Requires="x14">
            <control shapeId="42183" r:id="rId70" name="Check Box 199">
              <controlPr defaultSize="0" autoFill="0" autoLine="0" autoPict="0">
                <anchor moveWithCells="1">
                  <from>
                    <xdr:col>0</xdr:col>
                    <xdr:colOff>19050</xdr:colOff>
                    <xdr:row>89</xdr:row>
                    <xdr:rowOff>28575</xdr:rowOff>
                  </from>
                  <to>
                    <xdr:col>1</xdr:col>
                    <xdr:colOff>9525</xdr:colOff>
                    <xdr:row>89</xdr:row>
                    <xdr:rowOff>171450</xdr:rowOff>
                  </to>
                </anchor>
              </controlPr>
            </control>
          </mc:Choice>
        </mc:AlternateContent>
        <mc:AlternateContent xmlns:mc="http://schemas.openxmlformats.org/markup-compatibility/2006">
          <mc:Choice Requires="x14">
            <control shapeId="42186" r:id="rId71" name="Check Box 202">
              <controlPr defaultSize="0" autoFill="0" autoLine="0" autoPict="0">
                <anchor moveWithCells="1">
                  <from>
                    <xdr:col>12</xdr:col>
                    <xdr:colOff>19050</xdr:colOff>
                    <xdr:row>90</xdr:row>
                    <xdr:rowOff>28575</xdr:rowOff>
                  </from>
                  <to>
                    <xdr:col>13</xdr:col>
                    <xdr:colOff>57150</xdr:colOff>
                    <xdr:row>90</xdr:row>
                    <xdr:rowOff>171450</xdr:rowOff>
                  </to>
                </anchor>
              </controlPr>
            </control>
          </mc:Choice>
        </mc:AlternateContent>
        <mc:AlternateContent xmlns:mc="http://schemas.openxmlformats.org/markup-compatibility/2006">
          <mc:Choice Requires="x14">
            <control shapeId="42187" r:id="rId72" name="Check Box 203">
              <controlPr defaultSize="0" autoFill="0" autoLine="0" autoPict="0">
                <anchor moveWithCells="1">
                  <from>
                    <xdr:col>12</xdr:col>
                    <xdr:colOff>19050</xdr:colOff>
                    <xdr:row>91</xdr:row>
                    <xdr:rowOff>28575</xdr:rowOff>
                  </from>
                  <to>
                    <xdr:col>13</xdr:col>
                    <xdr:colOff>57150</xdr:colOff>
                    <xdr:row>91</xdr:row>
                    <xdr:rowOff>171450</xdr:rowOff>
                  </to>
                </anchor>
              </controlPr>
            </control>
          </mc:Choice>
        </mc:AlternateContent>
        <mc:AlternateContent xmlns:mc="http://schemas.openxmlformats.org/markup-compatibility/2006">
          <mc:Choice Requires="x14">
            <control shapeId="42188" r:id="rId73" name="Check Box 204">
              <controlPr defaultSize="0" autoFill="0" autoLine="0" autoPict="0">
                <anchor moveWithCells="1">
                  <from>
                    <xdr:col>28</xdr:col>
                    <xdr:colOff>19050</xdr:colOff>
                    <xdr:row>90</xdr:row>
                    <xdr:rowOff>28575</xdr:rowOff>
                  </from>
                  <to>
                    <xdr:col>29</xdr:col>
                    <xdr:colOff>57150</xdr:colOff>
                    <xdr:row>90</xdr:row>
                    <xdr:rowOff>171450</xdr:rowOff>
                  </to>
                </anchor>
              </controlPr>
            </control>
          </mc:Choice>
        </mc:AlternateContent>
        <mc:AlternateContent xmlns:mc="http://schemas.openxmlformats.org/markup-compatibility/2006">
          <mc:Choice Requires="x14">
            <control shapeId="42189" r:id="rId74" name="Check Box 205">
              <controlPr defaultSize="0" autoFill="0" autoLine="0" autoPict="0">
                <anchor moveWithCells="1">
                  <from>
                    <xdr:col>39</xdr:col>
                    <xdr:colOff>85725</xdr:colOff>
                    <xdr:row>91</xdr:row>
                    <xdr:rowOff>28575</xdr:rowOff>
                  </from>
                  <to>
                    <xdr:col>40</xdr:col>
                    <xdr:colOff>123825</xdr:colOff>
                    <xdr:row>91</xdr:row>
                    <xdr:rowOff>171450</xdr:rowOff>
                  </to>
                </anchor>
              </controlPr>
            </control>
          </mc:Choice>
        </mc:AlternateContent>
        <mc:AlternateContent xmlns:mc="http://schemas.openxmlformats.org/markup-compatibility/2006">
          <mc:Choice Requires="x14">
            <control shapeId="42190" r:id="rId75" name="Check Box 206">
              <controlPr defaultSize="0" autoFill="0" autoLine="0" autoPict="0">
                <anchor moveWithCells="1">
                  <from>
                    <xdr:col>12</xdr:col>
                    <xdr:colOff>19050</xdr:colOff>
                    <xdr:row>92</xdr:row>
                    <xdr:rowOff>28575</xdr:rowOff>
                  </from>
                  <to>
                    <xdr:col>13</xdr:col>
                    <xdr:colOff>57150</xdr:colOff>
                    <xdr:row>92</xdr:row>
                    <xdr:rowOff>171450</xdr:rowOff>
                  </to>
                </anchor>
              </controlPr>
            </control>
          </mc:Choice>
        </mc:AlternateContent>
        <mc:AlternateContent xmlns:mc="http://schemas.openxmlformats.org/markup-compatibility/2006">
          <mc:Choice Requires="x14">
            <control shapeId="42191" r:id="rId76" name="Check Box 207">
              <controlPr defaultSize="0" autoFill="0" autoLine="0" autoPict="0">
                <anchor moveWithCells="1">
                  <from>
                    <xdr:col>12</xdr:col>
                    <xdr:colOff>19050</xdr:colOff>
                    <xdr:row>93</xdr:row>
                    <xdr:rowOff>28575</xdr:rowOff>
                  </from>
                  <to>
                    <xdr:col>13</xdr:col>
                    <xdr:colOff>57150</xdr:colOff>
                    <xdr:row>93</xdr:row>
                    <xdr:rowOff>171450</xdr:rowOff>
                  </to>
                </anchor>
              </controlPr>
            </control>
          </mc:Choice>
        </mc:AlternateContent>
        <mc:AlternateContent xmlns:mc="http://schemas.openxmlformats.org/markup-compatibility/2006">
          <mc:Choice Requires="x14">
            <control shapeId="42192" r:id="rId77" name="Check Box 208">
              <controlPr defaultSize="0" autoFill="0" autoLine="0" autoPict="0">
                <anchor moveWithCells="1">
                  <from>
                    <xdr:col>12</xdr:col>
                    <xdr:colOff>19050</xdr:colOff>
                    <xdr:row>94</xdr:row>
                    <xdr:rowOff>28575</xdr:rowOff>
                  </from>
                  <to>
                    <xdr:col>13</xdr:col>
                    <xdr:colOff>57150</xdr:colOff>
                    <xdr:row>94</xdr:row>
                    <xdr:rowOff>171450</xdr:rowOff>
                  </to>
                </anchor>
              </controlPr>
            </control>
          </mc:Choice>
        </mc:AlternateContent>
        <mc:AlternateContent xmlns:mc="http://schemas.openxmlformats.org/markup-compatibility/2006">
          <mc:Choice Requires="x14">
            <control shapeId="42193" r:id="rId78" name="Check Box 209">
              <controlPr defaultSize="0" autoFill="0" autoLine="0" autoPict="0">
                <anchor moveWithCells="1">
                  <from>
                    <xdr:col>12</xdr:col>
                    <xdr:colOff>19050</xdr:colOff>
                    <xdr:row>95</xdr:row>
                    <xdr:rowOff>28575</xdr:rowOff>
                  </from>
                  <to>
                    <xdr:col>13</xdr:col>
                    <xdr:colOff>57150</xdr:colOff>
                    <xdr:row>95</xdr:row>
                    <xdr:rowOff>171450</xdr:rowOff>
                  </to>
                </anchor>
              </controlPr>
            </control>
          </mc:Choice>
        </mc:AlternateContent>
        <mc:AlternateContent xmlns:mc="http://schemas.openxmlformats.org/markup-compatibility/2006">
          <mc:Choice Requires="x14">
            <control shapeId="42194" r:id="rId79" name="Check Box 210">
              <controlPr defaultSize="0" autoFill="0" autoLine="0" autoPict="0">
                <anchor moveWithCells="1">
                  <from>
                    <xdr:col>12</xdr:col>
                    <xdr:colOff>19050</xdr:colOff>
                    <xdr:row>97</xdr:row>
                    <xdr:rowOff>28575</xdr:rowOff>
                  </from>
                  <to>
                    <xdr:col>13</xdr:col>
                    <xdr:colOff>57150</xdr:colOff>
                    <xdr:row>97</xdr:row>
                    <xdr:rowOff>171450</xdr:rowOff>
                  </to>
                </anchor>
              </controlPr>
            </control>
          </mc:Choice>
        </mc:AlternateContent>
        <mc:AlternateContent xmlns:mc="http://schemas.openxmlformats.org/markup-compatibility/2006">
          <mc:Choice Requires="x14">
            <control shapeId="42195" r:id="rId80" name="Check Box 211">
              <controlPr defaultSize="0" autoFill="0" autoLine="0" autoPict="0">
                <anchor moveWithCells="1">
                  <from>
                    <xdr:col>0</xdr:col>
                    <xdr:colOff>19050</xdr:colOff>
                    <xdr:row>94</xdr:row>
                    <xdr:rowOff>28575</xdr:rowOff>
                  </from>
                  <to>
                    <xdr:col>1</xdr:col>
                    <xdr:colOff>9525</xdr:colOff>
                    <xdr:row>94</xdr:row>
                    <xdr:rowOff>171450</xdr:rowOff>
                  </to>
                </anchor>
              </controlPr>
            </control>
          </mc:Choice>
        </mc:AlternateContent>
        <mc:AlternateContent xmlns:mc="http://schemas.openxmlformats.org/markup-compatibility/2006">
          <mc:Choice Requires="x14">
            <control shapeId="42196" r:id="rId81" name="Check Box 212">
              <controlPr defaultSize="0" autoFill="0" autoLine="0" autoPict="0">
                <anchor moveWithCells="1">
                  <from>
                    <xdr:col>28</xdr:col>
                    <xdr:colOff>19050</xdr:colOff>
                    <xdr:row>99</xdr:row>
                    <xdr:rowOff>28575</xdr:rowOff>
                  </from>
                  <to>
                    <xdr:col>29</xdr:col>
                    <xdr:colOff>57150</xdr:colOff>
                    <xdr:row>99</xdr:row>
                    <xdr:rowOff>171450</xdr:rowOff>
                  </to>
                </anchor>
              </controlPr>
            </control>
          </mc:Choice>
        </mc:AlternateContent>
        <mc:AlternateContent xmlns:mc="http://schemas.openxmlformats.org/markup-compatibility/2006">
          <mc:Choice Requires="x14">
            <control shapeId="42197" r:id="rId82" name="Check Box 213">
              <controlPr defaultSize="0" autoFill="0" autoLine="0" autoPict="0">
                <anchor moveWithCells="1">
                  <from>
                    <xdr:col>28</xdr:col>
                    <xdr:colOff>19050</xdr:colOff>
                    <xdr:row>100</xdr:row>
                    <xdr:rowOff>28575</xdr:rowOff>
                  </from>
                  <to>
                    <xdr:col>29</xdr:col>
                    <xdr:colOff>57150</xdr:colOff>
                    <xdr:row>100</xdr:row>
                    <xdr:rowOff>171450</xdr:rowOff>
                  </to>
                </anchor>
              </controlPr>
            </control>
          </mc:Choice>
        </mc:AlternateContent>
        <mc:AlternateContent xmlns:mc="http://schemas.openxmlformats.org/markup-compatibility/2006">
          <mc:Choice Requires="x14">
            <control shapeId="42199" r:id="rId83" name="Check Box 215">
              <controlPr defaultSize="0" autoFill="0" autoLine="0" autoPict="0">
                <anchor moveWithCells="1">
                  <from>
                    <xdr:col>14</xdr:col>
                    <xdr:colOff>19050</xdr:colOff>
                    <xdr:row>99</xdr:row>
                    <xdr:rowOff>28575</xdr:rowOff>
                  </from>
                  <to>
                    <xdr:col>15</xdr:col>
                    <xdr:colOff>57150</xdr:colOff>
                    <xdr:row>99</xdr:row>
                    <xdr:rowOff>171450</xdr:rowOff>
                  </to>
                </anchor>
              </controlPr>
            </control>
          </mc:Choice>
        </mc:AlternateContent>
        <mc:AlternateContent xmlns:mc="http://schemas.openxmlformats.org/markup-compatibility/2006">
          <mc:Choice Requires="x14">
            <control shapeId="42200" r:id="rId84" name="Check Box 216">
              <controlPr defaultSize="0" autoFill="0" autoLine="0" autoPict="0">
                <anchor moveWithCells="1">
                  <from>
                    <xdr:col>14</xdr:col>
                    <xdr:colOff>19050</xdr:colOff>
                    <xdr:row>100</xdr:row>
                    <xdr:rowOff>28575</xdr:rowOff>
                  </from>
                  <to>
                    <xdr:col>15</xdr:col>
                    <xdr:colOff>57150</xdr:colOff>
                    <xdr:row>100</xdr:row>
                    <xdr:rowOff>171450</xdr:rowOff>
                  </to>
                </anchor>
              </controlPr>
            </control>
          </mc:Choice>
        </mc:AlternateContent>
        <mc:AlternateContent xmlns:mc="http://schemas.openxmlformats.org/markup-compatibility/2006">
          <mc:Choice Requires="x14">
            <control shapeId="42201" r:id="rId85" name="Check Box 217">
              <controlPr defaultSize="0" autoFill="0" autoLine="0" autoPict="0">
                <anchor moveWithCells="1">
                  <from>
                    <xdr:col>14</xdr:col>
                    <xdr:colOff>19050</xdr:colOff>
                    <xdr:row>101</xdr:row>
                    <xdr:rowOff>28575</xdr:rowOff>
                  </from>
                  <to>
                    <xdr:col>15</xdr:col>
                    <xdr:colOff>57150</xdr:colOff>
                    <xdr:row>101</xdr:row>
                    <xdr:rowOff>171450</xdr:rowOff>
                  </to>
                </anchor>
              </controlPr>
            </control>
          </mc:Choice>
        </mc:AlternateContent>
        <mc:AlternateContent xmlns:mc="http://schemas.openxmlformats.org/markup-compatibility/2006">
          <mc:Choice Requires="x14">
            <control shapeId="42202" r:id="rId86" name="Check Box 218">
              <controlPr defaultSize="0" autoFill="0" autoLine="0" autoPict="0">
                <anchor moveWithCells="1">
                  <from>
                    <xdr:col>14</xdr:col>
                    <xdr:colOff>19050</xdr:colOff>
                    <xdr:row>113</xdr:row>
                    <xdr:rowOff>28575</xdr:rowOff>
                  </from>
                  <to>
                    <xdr:col>15</xdr:col>
                    <xdr:colOff>57150</xdr:colOff>
                    <xdr:row>113</xdr:row>
                    <xdr:rowOff>171450</xdr:rowOff>
                  </to>
                </anchor>
              </controlPr>
            </control>
          </mc:Choice>
        </mc:AlternateContent>
        <mc:AlternateContent xmlns:mc="http://schemas.openxmlformats.org/markup-compatibility/2006">
          <mc:Choice Requires="x14">
            <control shapeId="42203" r:id="rId87" name="Check Box 219">
              <controlPr defaultSize="0" autoFill="0" autoLine="0" autoPict="0">
                <anchor moveWithCells="1">
                  <from>
                    <xdr:col>34</xdr:col>
                    <xdr:colOff>19050</xdr:colOff>
                    <xdr:row>113</xdr:row>
                    <xdr:rowOff>28575</xdr:rowOff>
                  </from>
                  <to>
                    <xdr:col>35</xdr:col>
                    <xdr:colOff>57150</xdr:colOff>
                    <xdr:row>113</xdr:row>
                    <xdr:rowOff>171450</xdr:rowOff>
                  </to>
                </anchor>
              </controlPr>
            </control>
          </mc:Choice>
        </mc:AlternateContent>
        <mc:AlternateContent xmlns:mc="http://schemas.openxmlformats.org/markup-compatibility/2006">
          <mc:Choice Requires="x14">
            <control shapeId="42204" r:id="rId88" name="Check Box 220">
              <controlPr defaultSize="0" autoFill="0" autoLine="0" autoPict="0">
                <anchor moveWithCells="1">
                  <from>
                    <xdr:col>14</xdr:col>
                    <xdr:colOff>19050</xdr:colOff>
                    <xdr:row>114</xdr:row>
                    <xdr:rowOff>28575</xdr:rowOff>
                  </from>
                  <to>
                    <xdr:col>15</xdr:col>
                    <xdr:colOff>57150</xdr:colOff>
                    <xdr:row>114</xdr:row>
                    <xdr:rowOff>171450</xdr:rowOff>
                  </to>
                </anchor>
              </controlPr>
            </control>
          </mc:Choice>
        </mc:AlternateContent>
        <mc:AlternateContent xmlns:mc="http://schemas.openxmlformats.org/markup-compatibility/2006">
          <mc:Choice Requires="x14">
            <control shapeId="42205" r:id="rId89" name="Check Box 221">
              <controlPr defaultSize="0" autoFill="0" autoLine="0" autoPict="0">
                <anchor moveWithCells="1">
                  <from>
                    <xdr:col>14</xdr:col>
                    <xdr:colOff>19050</xdr:colOff>
                    <xdr:row>115</xdr:row>
                    <xdr:rowOff>28575</xdr:rowOff>
                  </from>
                  <to>
                    <xdr:col>15</xdr:col>
                    <xdr:colOff>57150</xdr:colOff>
                    <xdr:row>115</xdr:row>
                    <xdr:rowOff>171450</xdr:rowOff>
                  </to>
                </anchor>
              </controlPr>
            </control>
          </mc:Choice>
        </mc:AlternateContent>
        <mc:AlternateContent xmlns:mc="http://schemas.openxmlformats.org/markup-compatibility/2006">
          <mc:Choice Requires="x14">
            <control shapeId="42206" r:id="rId90" name="Check Box 222">
              <controlPr defaultSize="0" autoFill="0" autoLine="0" autoPict="0">
                <anchor moveWithCells="1">
                  <from>
                    <xdr:col>14</xdr:col>
                    <xdr:colOff>19050</xdr:colOff>
                    <xdr:row>116</xdr:row>
                    <xdr:rowOff>28575</xdr:rowOff>
                  </from>
                  <to>
                    <xdr:col>15</xdr:col>
                    <xdr:colOff>57150</xdr:colOff>
                    <xdr:row>116</xdr:row>
                    <xdr:rowOff>171450</xdr:rowOff>
                  </to>
                </anchor>
              </controlPr>
            </control>
          </mc:Choice>
        </mc:AlternateContent>
        <mc:AlternateContent xmlns:mc="http://schemas.openxmlformats.org/markup-compatibility/2006">
          <mc:Choice Requires="x14">
            <control shapeId="42208" r:id="rId91" name="Check Box 224">
              <controlPr defaultSize="0" autoFill="0" autoLine="0" autoPict="0">
                <anchor moveWithCells="1">
                  <from>
                    <xdr:col>24</xdr:col>
                    <xdr:colOff>19050</xdr:colOff>
                    <xdr:row>114</xdr:row>
                    <xdr:rowOff>28575</xdr:rowOff>
                  </from>
                  <to>
                    <xdr:col>25</xdr:col>
                    <xdr:colOff>57150</xdr:colOff>
                    <xdr:row>114</xdr:row>
                    <xdr:rowOff>171450</xdr:rowOff>
                  </to>
                </anchor>
              </controlPr>
            </control>
          </mc:Choice>
        </mc:AlternateContent>
        <mc:AlternateContent xmlns:mc="http://schemas.openxmlformats.org/markup-compatibility/2006">
          <mc:Choice Requires="x14">
            <control shapeId="42209" r:id="rId92" name="Check Box 225">
              <controlPr defaultSize="0" autoFill="0" autoLine="0" autoPict="0">
                <anchor moveWithCells="1">
                  <from>
                    <xdr:col>24</xdr:col>
                    <xdr:colOff>19050</xdr:colOff>
                    <xdr:row>115</xdr:row>
                    <xdr:rowOff>28575</xdr:rowOff>
                  </from>
                  <to>
                    <xdr:col>25</xdr:col>
                    <xdr:colOff>57150</xdr:colOff>
                    <xdr:row>115</xdr:row>
                    <xdr:rowOff>171450</xdr:rowOff>
                  </to>
                </anchor>
              </controlPr>
            </control>
          </mc:Choice>
        </mc:AlternateContent>
        <mc:AlternateContent xmlns:mc="http://schemas.openxmlformats.org/markup-compatibility/2006">
          <mc:Choice Requires="x14">
            <control shapeId="42210" r:id="rId93" name="Check Box 226">
              <controlPr defaultSize="0" autoFill="0" autoLine="0" autoPict="0">
                <anchor moveWithCells="1">
                  <from>
                    <xdr:col>21</xdr:col>
                    <xdr:colOff>19050</xdr:colOff>
                    <xdr:row>116</xdr:row>
                    <xdr:rowOff>28575</xdr:rowOff>
                  </from>
                  <to>
                    <xdr:col>22</xdr:col>
                    <xdr:colOff>57150</xdr:colOff>
                    <xdr:row>116</xdr:row>
                    <xdr:rowOff>171450</xdr:rowOff>
                  </to>
                </anchor>
              </controlPr>
            </control>
          </mc:Choice>
        </mc:AlternateContent>
        <mc:AlternateContent xmlns:mc="http://schemas.openxmlformats.org/markup-compatibility/2006">
          <mc:Choice Requires="x14">
            <control shapeId="42212" r:id="rId94" name="Check Box 228">
              <controlPr defaultSize="0" autoFill="0" autoLine="0" autoPict="0">
                <anchor moveWithCells="1">
                  <from>
                    <xdr:col>14</xdr:col>
                    <xdr:colOff>19050</xdr:colOff>
                    <xdr:row>117</xdr:row>
                    <xdr:rowOff>28575</xdr:rowOff>
                  </from>
                  <to>
                    <xdr:col>15</xdr:col>
                    <xdr:colOff>57150</xdr:colOff>
                    <xdr:row>117</xdr:row>
                    <xdr:rowOff>171450</xdr:rowOff>
                  </to>
                </anchor>
              </controlPr>
            </control>
          </mc:Choice>
        </mc:AlternateContent>
        <mc:AlternateContent xmlns:mc="http://schemas.openxmlformats.org/markup-compatibility/2006">
          <mc:Choice Requires="x14">
            <control shapeId="42214" r:id="rId95" name="Check Box 230">
              <controlPr defaultSize="0" autoFill="0" autoLine="0" autoPict="0">
                <anchor moveWithCells="1">
                  <from>
                    <xdr:col>0</xdr:col>
                    <xdr:colOff>19050</xdr:colOff>
                    <xdr:row>117</xdr:row>
                    <xdr:rowOff>28575</xdr:rowOff>
                  </from>
                  <to>
                    <xdr:col>1</xdr:col>
                    <xdr:colOff>9525</xdr:colOff>
                    <xdr:row>117</xdr:row>
                    <xdr:rowOff>171450</xdr:rowOff>
                  </to>
                </anchor>
              </controlPr>
            </control>
          </mc:Choice>
        </mc:AlternateContent>
        <mc:AlternateContent xmlns:mc="http://schemas.openxmlformats.org/markup-compatibility/2006">
          <mc:Choice Requires="x14">
            <control shapeId="42232" r:id="rId96" name="Check Box 248">
              <controlPr defaultSize="0" autoFill="0" autoLine="0" autoPict="0">
                <anchor moveWithCells="1">
                  <from>
                    <xdr:col>0</xdr:col>
                    <xdr:colOff>19050</xdr:colOff>
                    <xdr:row>124</xdr:row>
                    <xdr:rowOff>28575</xdr:rowOff>
                  </from>
                  <to>
                    <xdr:col>1</xdr:col>
                    <xdr:colOff>9525</xdr:colOff>
                    <xdr:row>124</xdr:row>
                    <xdr:rowOff>171450</xdr:rowOff>
                  </to>
                </anchor>
              </controlPr>
            </control>
          </mc:Choice>
        </mc:AlternateContent>
        <mc:AlternateContent xmlns:mc="http://schemas.openxmlformats.org/markup-compatibility/2006">
          <mc:Choice Requires="x14">
            <control shapeId="42234" r:id="rId97" name="Check Box 250">
              <controlPr defaultSize="0" autoFill="0" autoLine="0" autoPict="0">
                <anchor moveWithCells="1">
                  <from>
                    <xdr:col>19</xdr:col>
                    <xdr:colOff>19050</xdr:colOff>
                    <xdr:row>119</xdr:row>
                    <xdr:rowOff>28575</xdr:rowOff>
                  </from>
                  <to>
                    <xdr:col>20</xdr:col>
                    <xdr:colOff>57150</xdr:colOff>
                    <xdr:row>119</xdr:row>
                    <xdr:rowOff>171450</xdr:rowOff>
                  </to>
                </anchor>
              </controlPr>
            </control>
          </mc:Choice>
        </mc:AlternateContent>
        <mc:AlternateContent xmlns:mc="http://schemas.openxmlformats.org/markup-compatibility/2006">
          <mc:Choice Requires="x14">
            <control shapeId="42235" r:id="rId98" name="Check Box 251">
              <controlPr defaultSize="0" autoFill="0" autoLine="0" autoPict="0">
                <anchor moveWithCells="1">
                  <from>
                    <xdr:col>19</xdr:col>
                    <xdr:colOff>19050</xdr:colOff>
                    <xdr:row>120</xdr:row>
                    <xdr:rowOff>28575</xdr:rowOff>
                  </from>
                  <to>
                    <xdr:col>20</xdr:col>
                    <xdr:colOff>57150</xdr:colOff>
                    <xdr:row>120</xdr:row>
                    <xdr:rowOff>171450</xdr:rowOff>
                  </to>
                </anchor>
              </controlPr>
            </control>
          </mc:Choice>
        </mc:AlternateContent>
        <mc:AlternateContent xmlns:mc="http://schemas.openxmlformats.org/markup-compatibility/2006">
          <mc:Choice Requires="x14">
            <control shapeId="42236" r:id="rId99" name="Check Box 252">
              <controlPr defaultSize="0" autoFill="0" autoLine="0" autoPict="0">
                <anchor moveWithCells="1">
                  <from>
                    <xdr:col>19</xdr:col>
                    <xdr:colOff>19050</xdr:colOff>
                    <xdr:row>121</xdr:row>
                    <xdr:rowOff>28575</xdr:rowOff>
                  </from>
                  <to>
                    <xdr:col>20</xdr:col>
                    <xdr:colOff>57150</xdr:colOff>
                    <xdr:row>121</xdr:row>
                    <xdr:rowOff>171450</xdr:rowOff>
                  </to>
                </anchor>
              </controlPr>
            </control>
          </mc:Choice>
        </mc:AlternateContent>
        <mc:AlternateContent xmlns:mc="http://schemas.openxmlformats.org/markup-compatibility/2006">
          <mc:Choice Requires="x14">
            <control shapeId="42237" r:id="rId100" name="Check Box 253">
              <controlPr defaultSize="0" autoFill="0" autoLine="0" autoPict="0">
                <anchor moveWithCells="1">
                  <from>
                    <xdr:col>19</xdr:col>
                    <xdr:colOff>19050</xdr:colOff>
                    <xdr:row>122</xdr:row>
                    <xdr:rowOff>28575</xdr:rowOff>
                  </from>
                  <to>
                    <xdr:col>20</xdr:col>
                    <xdr:colOff>57150</xdr:colOff>
                    <xdr:row>122</xdr:row>
                    <xdr:rowOff>171450</xdr:rowOff>
                  </to>
                </anchor>
              </controlPr>
            </control>
          </mc:Choice>
        </mc:AlternateContent>
        <mc:AlternateContent xmlns:mc="http://schemas.openxmlformats.org/markup-compatibility/2006">
          <mc:Choice Requires="x14">
            <control shapeId="42238" r:id="rId101" name="Check Box 254">
              <controlPr defaultSize="0" autoFill="0" autoLine="0" autoPict="0">
                <anchor moveWithCells="1">
                  <from>
                    <xdr:col>19</xdr:col>
                    <xdr:colOff>19050</xdr:colOff>
                    <xdr:row>123</xdr:row>
                    <xdr:rowOff>28575</xdr:rowOff>
                  </from>
                  <to>
                    <xdr:col>20</xdr:col>
                    <xdr:colOff>57150</xdr:colOff>
                    <xdr:row>123</xdr:row>
                    <xdr:rowOff>171450</xdr:rowOff>
                  </to>
                </anchor>
              </controlPr>
            </control>
          </mc:Choice>
        </mc:AlternateContent>
        <mc:AlternateContent xmlns:mc="http://schemas.openxmlformats.org/markup-compatibility/2006">
          <mc:Choice Requires="x14">
            <control shapeId="42239" r:id="rId102" name="Check Box 255">
              <controlPr defaultSize="0" autoFill="0" autoLine="0" autoPict="0">
                <anchor moveWithCells="1">
                  <from>
                    <xdr:col>19</xdr:col>
                    <xdr:colOff>19050</xdr:colOff>
                    <xdr:row>124</xdr:row>
                    <xdr:rowOff>28575</xdr:rowOff>
                  </from>
                  <to>
                    <xdr:col>20</xdr:col>
                    <xdr:colOff>57150</xdr:colOff>
                    <xdr:row>124</xdr:row>
                    <xdr:rowOff>171450</xdr:rowOff>
                  </to>
                </anchor>
              </controlPr>
            </control>
          </mc:Choice>
        </mc:AlternateContent>
        <mc:AlternateContent xmlns:mc="http://schemas.openxmlformats.org/markup-compatibility/2006">
          <mc:Choice Requires="x14">
            <control shapeId="42240" r:id="rId103" name="Check Box 256">
              <controlPr defaultSize="0" autoFill="0" autoLine="0" autoPict="0">
                <anchor moveWithCells="1">
                  <from>
                    <xdr:col>19</xdr:col>
                    <xdr:colOff>19050</xdr:colOff>
                    <xdr:row>125</xdr:row>
                    <xdr:rowOff>28575</xdr:rowOff>
                  </from>
                  <to>
                    <xdr:col>20</xdr:col>
                    <xdr:colOff>57150</xdr:colOff>
                    <xdr:row>125</xdr:row>
                    <xdr:rowOff>171450</xdr:rowOff>
                  </to>
                </anchor>
              </controlPr>
            </control>
          </mc:Choice>
        </mc:AlternateContent>
        <mc:AlternateContent xmlns:mc="http://schemas.openxmlformats.org/markup-compatibility/2006">
          <mc:Choice Requires="x14">
            <control shapeId="42241" r:id="rId104" name="Check Box 257">
              <controlPr defaultSize="0" autoFill="0" autoLine="0" autoPict="0">
                <anchor moveWithCells="1">
                  <from>
                    <xdr:col>19</xdr:col>
                    <xdr:colOff>19050</xdr:colOff>
                    <xdr:row>126</xdr:row>
                    <xdr:rowOff>28575</xdr:rowOff>
                  </from>
                  <to>
                    <xdr:col>20</xdr:col>
                    <xdr:colOff>57150</xdr:colOff>
                    <xdr:row>126</xdr:row>
                    <xdr:rowOff>171450</xdr:rowOff>
                  </to>
                </anchor>
              </controlPr>
            </control>
          </mc:Choice>
        </mc:AlternateContent>
        <mc:AlternateContent xmlns:mc="http://schemas.openxmlformats.org/markup-compatibility/2006">
          <mc:Choice Requires="x14">
            <control shapeId="42242" r:id="rId105" name="Check Box 258">
              <controlPr defaultSize="0" autoFill="0" autoLine="0" autoPict="0">
                <anchor moveWithCells="1">
                  <from>
                    <xdr:col>26</xdr:col>
                    <xdr:colOff>19050</xdr:colOff>
                    <xdr:row>123</xdr:row>
                    <xdr:rowOff>28575</xdr:rowOff>
                  </from>
                  <to>
                    <xdr:col>27</xdr:col>
                    <xdr:colOff>57150</xdr:colOff>
                    <xdr:row>123</xdr:row>
                    <xdr:rowOff>171450</xdr:rowOff>
                  </to>
                </anchor>
              </controlPr>
            </control>
          </mc:Choice>
        </mc:AlternateContent>
        <mc:AlternateContent xmlns:mc="http://schemas.openxmlformats.org/markup-compatibility/2006">
          <mc:Choice Requires="x14">
            <control shapeId="42243" r:id="rId106" name="Check Box 259">
              <controlPr defaultSize="0" autoFill="0" autoLine="0" autoPict="0">
                <anchor moveWithCells="1">
                  <from>
                    <xdr:col>34</xdr:col>
                    <xdr:colOff>19050</xdr:colOff>
                    <xdr:row>123</xdr:row>
                    <xdr:rowOff>28575</xdr:rowOff>
                  </from>
                  <to>
                    <xdr:col>35</xdr:col>
                    <xdr:colOff>57150</xdr:colOff>
                    <xdr:row>123</xdr:row>
                    <xdr:rowOff>171450</xdr:rowOff>
                  </to>
                </anchor>
              </controlPr>
            </control>
          </mc:Choice>
        </mc:AlternateContent>
        <mc:AlternateContent xmlns:mc="http://schemas.openxmlformats.org/markup-compatibility/2006">
          <mc:Choice Requires="x14">
            <control shapeId="42244" r:id="rId107" name="Check Box 260">
              <controlPr defaultSize="0" autoFill="0" autoLine="0" autoPict="0">
                <anchor moveWithCells="1">
                  <from>
                    <xdr:col>19</xdr:col>
                    <xdr:colOff>19050</xdr:colOff>
                    <xdr:row>127</xdr:row>
                    <xdr:rowOff>28575</xdr:rowOff>
                  </from>
                  <to>
                    <xdr:col>20</xdr:col>
                    <xdr:colOff>57150</xdr:colOff>
                    <xdr:row>127</xdr:row>
                    <xdr:rowOff>171450</xdr:rowOff>
                  </to>
                </anchor>
              </controlPr>
            </control>
          </mc:Choice>
        </mc:AlternateContent>
        <mc:AlternateContent xmlns:mc="http://schemas.openxmlformats.org/markup-compatibility/2006">
          <mc:Choice Requires="x14">
            <control shapeId="42245" r:id="rId108" name="Check Box 261">
              <controlPr defaultSize="0" autoFill="0" autoLine="0" autoPict="0">
                <anchor moveWithCells="1">
                  <from>
                    <xdr:col>19</xdr:col>
                    <xdr:colOff>19050</xdr:colOff>
                    <xdr:row>128</xdr:row>
                    <xdr:rowOff>28575</xdr:rowOff>
                  </from>
                  <to>
                    <xdr:col>20</xdr:col>
                    <xdr:colOff>57150</xdr:colOff>
                    <xdr:row>128</xdr:row>
                    <xdr:rowOff>171450</xdr:rowOff>
                  </to>
                </anchor>
              </controlPr>
            </control>
          </mc:Choice>
        </mc:AlternateContent>
        <mc:AlternateContent xmlns:mc="http://schemas.openxmlformats.org/markup-compatibility/2006">
          <mc:Choice Requires="x14">
            <control shapeId="42246" r:id="rId109" name="Check Box 262">
              <controlPr defaultSize="0" autoFill="0" autoLine="0" autoPict="0">
                <anchor moveWithCells="1">
                  <from>
                    <xdr:col>19</xdr:col>
                    <xdr:colOff>19050</xdr:colOff>
                    <xdr:row>129</xdr:row>
                    <xdr:rowOff>28575</xdr:rowOff>
                  </from>
                  <to>
                    <xdr:col>20</xdr:col>
                    <xdr:colOff>57150</xdr:colOff>
                    <xdr:row>129</xdr:row>
                    <xdr:rowOff>171450</xdr:rowOff>
                  </to>
                </anchor>
              </controlPr>
            </control>
          </mc:Choice>
        </mc:AlternateContent>
        <mc:AlternateContent xmlns:mc="http://schemas.openxmlformats.org/markup-compatibility/2006">
          <mc:Choice Requires="x14">
            <control shapeId="42247" r:id="rId110" name="Check Box 263">
              <controlPr defaultSize="0" autoFill="0" autoLine="0" autoPict="0">
                <anchor moveWithCells="1">
                  <from>
                    <xdr:col>19</xdr:col>
                    <xdr:colOff>19050</xdr:colOff>
                    <xdr:row>130</xdr:row>
                    <xdr:rowOff>28575</xdr:rowOff>
                  </from>
                  <to>
                    <xdr:col>20</xdr:col>
                    <xdr:colOff>57150</xdr:colOff>
                    <xdr:row>130</xdr:row>
                    <xdr:rowOff>171450</xdr:rowOff>
                  </to>
                </anchor>
              </controlPr>
            </control>
          </mc:Choice>
        </mc:AlternateContent>
        <mc:AlternateContent xmlns:mc="http://schemas.openxmlformats.org/markup-compatibility/2006">
          <mc:Choice Requires="x14">
            <control shapeId="42248" r:id="rId111" name="Check Box 264">
              <controlPr defaultSize="0" autoFill="0" autoLine="0" autoPict="0">
                <anchor moveWithCells="1">
                  <from>
                    <xdr:col>19</xdr:col>
                    <xdr:colOff>19050</xdr:colOff>
                    <xdr:row>131</xdr:row>
                    <xdr:rowOff>28575</xdr:rowOff>
                  </from>
                  <to>
                    <xdr:col>20</xdr:col>
                    <xdr:colOff>57150</xdr:colOff>
                    <xdr:row>131</xdr:row>
                    <xdr:rowOff>171450</xdr:rowOff>
                  </to>
                </anchor>
              </controlPr>
            </control>
          </mc:Choice>
        </mc:AlternateContent>
        <mc:AlternateContent xmlns:mc="http://schemas.openxmlformats.org/markup-compatibility/2006">
          <mc:Choice Requires="x14">
            <control shapeId="42249" r:id="rId112" name="Check Box 265">
              <controlPr defaultSize="0" autoFill="0" autoLine="0" autoPict="0">
                <anchor moveWithCells="1">
                  <from>
                    <xdr:col>26</xdr:col>
                    <xdr:colOff>19050</xdr:colOff>
                    <xdr:row>127</xdr:row>
                    <xdr:rowOff>28575</xdr:rowOff>
                  </from>
                  <to>
                    <xdr:col>27</xdr:col>
                    <xdr:colOff>57150</xdr:colOff>
                    <xdr:row>127</xdr:row>
                    <xdr:rowOff>171450</xdr:rowOff>
                  </to>
                </anchor>
              </controlPr>
            </control>
          </mc:Choice>
        </mc:AlternateContent>
        <mc:AlternateContent xmlns:mc="http://schemas.openxmlformats.org/markup-compatibility/2006">
          <mc:Choice Requires="x14">
            <control shapeId="42250" r:id="rId113" name="Check Box 266">
              <controlPr defaultSize="0" autoFill="0" autoLine="0" autoPict="0">
                <anchor moveWithCells="1">
                  <from>
                    <xdr:col>26</xdr:col>
                    <xdr:colOff>19050</xdr:colOff>
                    <xdr:row>128</xdr:row>
                    <xdr:rowOff>28575</xdr:rowOff>
                  </from>
                  <to>
                    <xdr:col>27</xdr:col>
                    <xdr:colOff>57150</xdr:colOff>
                    <xdr:row>128</xdr:row>
                    <xdr:rowOff>171450</xdr:rowOff>
                  </to>
                </anchor>
              </controlPr>
            </control>
          </mc:Choice>
        </mc:AlternateContent>
        <mc:AlternateContent xmlns:mc="http://schemas.openxmlformats.org/markup-compatibility/2006">
          <mc:Choice Requires="x14">
            <control shapeId="42251" r:id="rId114" name="Check Box 267">
              <controlPr defaultSize="0" autoFill="0" autoLine="0" autoPict="0">
                <anchor moveWithCells="1">
                  <from>
                    <xdr:col>30</xdr:col>
                    <xdr:colOff>19050</xdr:colOff>
                    <xdr:row>130</xdr:row>
                    <xdr:rowOff>28575</xdr:rowOff>
                  </from>
                  <to>
                    <xdr:col>31</xdr:col>
                    <xdr:colOff>57150</xdr:colOff>
                    <xdr:row>130</xdr:row>
                    <xdr:rowOff>171450</xdr:rowOff>
                  </to>
                </anchor>
              </controlPr>
            </control>
          </mc:Choice>
        </mc:AlternateContent>
        <mc:AlternateContent xmlns:mc="http://schemas.openxmlformats.org/markup-compatibility/2006">
          <mc:Choice Requires="x14">
            <control shapeId="42252" r:id="rId115" name="Check Box 268">
              <controlPr defaultSize="0" autoFill="0" autoLine="0" autoPict="0">
                <anchor moveWithCells="1">
                  <from>
                    <xdr:col>0</xdr:col>
                    <xdr:colOff>19050</xdr:colOff>
                    <xdr:row>104</xdr:row>
                    <xdr:rowOff>28575</xdr:rowOff>
                  </from>
                  <to>
                    <xdr:col>1</xdr:col>
                    <xdr:colOff>9525</xdr:colOff>
                    <xdr:row>104</xdr:row>
                    <xdr:rowOff>171450</xdr:rowOff>
                  </to>
                </anchor>
              </controlPr>
            </control>
          </mc:Choice>
        </mc:AlternateContent>
        <mc:AlternateContent xmlns:mc="http://schemas.openxmlformats.org/markup-compatibility/2006">
          <mc:Choice Requires="x14">
            <control shapeId="42253" r:id="rId116" name="Check Box 269">
              <controlPr defaultSize="0" autoFill="0" autoLine="0" autoPict="0">
                <anchor moveWithCells="1">
                  <from>
                    <xdr:col>28</xdr:col>
                    <xdr:colOff>19050</xdr:colOff>
                    <xdr:row>133</xdr:row>
                    <xdr:rowOff>28575</xdr:rowOff>
                  </from>
                  <to>
                    <xdr:col>29</xdr:col>
                    <xdr:colOff>57150</xdr:colOff>
                    <xdr:row>133</xdr:row>
                    <xdr:rowOff>171450</xdr:rowOff>
                  </to>
                </anchor>
              </controlPr>
            </control>
          </mc:Choice>
        </mc:AlternateContent>
        <mc:AlternateContent xmlns:mc="http://schemas.openxmlformats.org/markup-compatibility/2006">
          <mc:Choice Requires="x14">
            <control shapeId="42254" r:id="rId117" name="Check Box 270">
              <controlPr defaultSize="0" autoFill="0" autoLine="0" autoPict="0">
                <anchor moveWithCells="1">
                  <from>
                    <xdr:col>28</xdr:col>
                    <xdr:colOff>19050</xdr:colOff>
                    <xdr:row>134</xdr:row>
                    <xdr:rowOff>28575</xdr:rowOff>
                  </from>
                  <to>
                    <xdr:col>29</xdr:col>
                    <xdr:colOff>57150</xdr:colOff>
                    <xdr:row>134</xdr:row>
                    <xdr:rowOff>171450</xdr:rowOff>
                  </to>
                </anchor>
              </controlPr>
            </control>
          </mc:Choice>
        </mc:AlternateContent>
        <mc:AlternateContent xmlns:mc="http://schemas.openxmlformats.org/markup-compatibility/2006">
          <mc:Choice Requires="x14">
            <control shapeId="42255" r:id="rId118" name="Check Box 271">
              <controlPr defaultSize="0" autoFill="0" autoLine="0" autoPict="0">
                <anchor moveWithCells="1">
                  <from>
                    <xdr:col>14</xdr:col>
                    <xdr:colOff>19050</xdr:colOff>
                    <xdr:row>133</xdr:row>
                    <xdr:rowOff>28575</xdr:rowOff>
                  </from>
                  <to>
                    <xdr:col>15</xdr:col>
                    <xdr:colOff>57150</xdr:colOff>
                    <xdr:row>133</xdr:row>
                    <xdr:rowOff>171450</xdr:rowOff>
                  </to>
                </anchor>
              </controlPr>
            </control>
          </mc:Choice>
        </mc:AlternateContent>
        <mc:AlternateContent xmlns:mc="http://schemas.openxmlformats.org/markup-compatibility/2006">
          <mc:Choice Requires="x14">
            <control shapeId="42256" r:id="rId119" name="Check Box 272">
              <controlPr defaultSize="0" autoFill="0" autoLine="0" autoPict="0">
                <anchor moveWithCells="1">
                  <from>
                    <xdr:col>14</xdr:col>
                    <xdr:colOff>19050</xdr:colOff>
                    <xdr:row>134</xdr:row>
                    <xdr:rowOff>28575</xdr:rowOff>
                  </from>
                  <to>
                    <xdr:col>15</xdr:col>
                    <xdr:colOff>57150</xdr:colOff>
                    <xdr:row>134</xdr:row>
                    <xdr:rowOff>171450</xdr:rowOff>
                  </to>
                </anchor>
              </controlPr>
            </control>
          </mc:Choice>
        </mc:AlternateContent>
        <mc:AlternateContent xmlns:mc="http://schemas.openxmlformats.org/markup-compatibility/2006">
          <mc:Choice Requires="x14">
            <control shapeId="42257" r:id="rId120" name="Check Box 273">
              <controlPr defaultSize="0" autoFill="0" autoLine="0" autoPict="0">
                <anchor moveWithCells="1">
                  <from>
                    <xdr:col>14</xdr:col>
                    <xdr:colOff>19050</xdr:colOff>
                    <xdr:row>135</xdr:row>
                    <xdr:rowOff>28575</xdr:rowOff>
                  </from>
                  <to>
                    <xdr:col>15</xdr:col>
                    <xdr:colOff>57150</xdr:colOff>
                    <xdr:row>135</xdr:row>
                    <xdr:rowOff>171450</xdr:rowOff>
                  </to>
                </anchor>
              </controlPr>
            </control>
          </mc:Choice>
        </mc:AlternateContent>
        <mc:AlternateContent xmlns:mc="http://schemas.openxmlformats.org/markup-compatibility/2006">
          <mc:Choice Requires="x14">
            <control shapeId="42258" r:id="rId121" name="Check Box 274">
              <controlPr defaultSize="0" autoFill="0" autoLine="0" autoPict="0">
                <anchor moveWithCells="1">
                  <from>
                    <xdr:col>14</xdr:col>
                    <xdr:colOff>19050</xdr:colOff>
                    <xdr:row>147</xdr:row>
                    <xdr:rowOff>28575</xdr:rowOff>
                  </from>
                  <to>
                    <xdr:col>15</xdr:col>
                    <xdr:colOff>57150</xdr:colOff>
                    <xdr:row>147</xdr:row>
                    <xdr:rowOff>171450</xdr:rowOff>
                  </to>
                </anchor>
              </controlPr>
            </control>
          </mc:Choice>
        </mc:AlternateContent>
        <mc:AlternateContent xmlns:mc="http://schemas.openxmlformats.org/markup-compatibility/2006">
          <mc:Choice Requires="x14">
            <control shapeId="42259" r:id="rId122" name="Check Box 275">
              <controlPr defaultSize="0" autoFill="0" autoLine="0" autoPict="0">
                <anchor moveWithCells="1">
                  <from>
                    <xdr:col>34</xdr:col>
                    <xdr:colOff>19050</xdr:colOff>
                    <xdr:row>147</xdr:row>
                    <xdr:rowOff>28575</xdr:rowOff>
                  </from>
                  <to>
                    <xdr:col>35</xdr:col>
                    <xdr:colOff>57150</xdr:colOff>
                    <xdr:row>147</xdr:row>
                    <xdr:rowOff>171450</xdr:rowOff>
                  </to>
                </anchor>
              </controlPr>
            </control>
          </mc:Choice>
        </mc:AlternateContent>
        <mc:AlternateContent xmlns:mc="http://schemas.openxmlformats.org/markup-compatibility/2006">
          <mc:Choice Requires="x14">
            <control shapeId="42260" r:id="rId123" name="Check Box 276">
              <controlPr defaultSize="0" autoFill="0" autoLine="0" autoPict="0">
                <anchor moveWithCells="1">
                  <from>
                    <xdr:col>14</xdr:col>
                    <xdr:colOff>19050</xdr:colOff>
                    <xdr:row>148</xdr:row>
                    <xdr:rowOff>28575</xdr:rowOff>
                  </from>
                  <to>
                    <xdr:col>15</xdr:col>
                    <xdr:colOff>57150</xdr:colOff>
                    <xdr:row>148</xdr:row>
                    <xdr:rowOff>171450</xdr:rowOff>
                  </to>
                </anchor>
              </controlPr>
            </control>
          </mc:Choice>
        </mc:AlternateContent>
        <mc:AlternateContent xmlns:mc="http://schemas.openxmlformats.org/markup-compatibility/2006">
          <mc:Choice Requires="x14">
            <control shapeId="42261" r:id="rId124" name="Check Box 277">
              <controlPr defaultSize="0" autoFill="0" autoLine="0" autoPict="0">
                <anchor moveWithCells="1">
                  <from>
                    <xdr:col>14</xdr:col>
                    <xdr:colOff>19050</xdr:colOff>
                    <xdr:row>149</xdr:row>
                    <xdr:rowOff>28575</xdr:rowOff>
                  </from>
                  <to>
                    <xdr:col>15</xdr:col>
                    <xdr:colOff>57150</xdr:colOff>
                    <xdr:row>149</xdr:row>
                    <xdr:rowOff>171450</xdr:rowOff>
                  </to>
                </anchor>
              </controlPr>
            </control>
          </mc:Choice>
        </mc:AlternateContent>
        <mc:AlternateContent xmlns:mc="http://schemas.openxmlformats.org/markup-compatibility/2006">
          <mc:Choice Requires="x14">
            <control shapeId="42262" r:id="rId125" name="Check Box 278">
              <controlPr defaultSize="0" autoFill="0" autoLine="0" autoPict="0">
                <anchor moveWithCells="1">
                  <from>
                    <xdr:col>14</xdr:col>
                    <xdr:colOff>19050</xdr:colOff>
                    <xdr:row>150</xdr:row>
                    <xdr:rowOff>28575</xdr:rowOff>
                  </from>
                  <to>
                    <xdr:col>15</xdr:col>
                    <xdr:colOff>57150</xdr:colOff>
                    <xdr:row>150</xdr:row>
                    <xdr:rowOff>171450</xdr:rowOff>
                  </to>
                </anchor>
              </controlPr>
            </control>
          </mc:Choice>
        </mc:AlternateContent>
        <mc:AlternateContent xmlns:mc="http://schemas.openxmlformats.org/markup-compatibility/2006">
          <mc:Choice Requires="x14">
            <control shapeId="42263" r:id="rId126" name="Check Box 279">
              <controlPr defaultSize="0" autoFill="0" autoLine="0" autoPict="0">
                <anchor moveWithCells="1">
                  <from>
                    <xdr:col>24</xdr:col>
                    <xdr:colOff>19050</xdr:colOff>
                    <xdr:row>148</xdr:row>
                    <xdr:rowOff>28575</xdr:rowOff>
                  </from>
                  <to>
                    <xdr:col>25</xdr:col>
                    <xdr:colOff>57150</xdr:colOff>
                    <xdr:row>148</xdr:row>
                    <xdr:rowOff>171450</xdr:rowOff>
                  </to>
                </anchor>
              </controlPr>
            </control>
          </mc:Choice>
        </mc:AlternateContent>
        <mc:AlternateContent xmlns:mc="http://schemas.openxmlformats.org/markup-compatibility/2006">
          <mc:Choice Requires="x14">
            <control shapeId="42264" r:id="rId127" name="Check Box 280">
              <controlPr defaultSize="0" autoFill="0" autoLine="0" autoPict="0">
                <anchor moveWithCells="1">
                  <from>
                    <xdr:col>24</xdr:col>
                    <xdr:colOff>19050</xdr:colOff>
                    <xdr:row>149</xdr:row>
                    <xdr:rowOff>28575</xdr:rowOff>
                  </from>
                  <to>
                    <xdr:col>25</xdr:col>
                    <xdr:colOff>57150</xdr:colOff>
                    <xdr:row>149</xdr:row>
                    <xdr:rowOff>171450</xdr:rowOff>
                  </to>
                </anchor>
              </controlPr>
            </control>
          </mc:Choice>
        </mc:AlternateContent>
        <mc:AlternateContent xmlns:mc="http://schemas.openxmlformats.org/markup-compatibility/2006">
          <mc:Choice Requires="x14">
            <control shapeId="42265" r:id="rId128" name="Check Box 281">
              <controlPr defaultSize="0" autoFill="0" autoLine="0" autoPict="0">
                <anchor moveWithCells="1">
                  <from>
                    <xdr:col>21</xdr:col>
                    <xdr:colOff>19050</xdr:colOff>
                    <xdr:row>150</xdr:row>
                    <xdr:rowOff>28575</xdr:rowOff>
                  </from>
                  <to>
                    <xdr:col>22</xdr:col>
                    <xdr:colOff>57150</xdr:colOff>
                    <xdr:row>150</xdr:row>
                    <xdr:rowOff>171450</xdr:rowOff>
                  </to>
                </anchor>
              </controlPr>
            </control>
          </mc:Choice>
        </mc:AlternateContent>
        <mc:AlternateContent xmlns:mc="http://schemas.openxmlformats.org/markup-compatibility/2006">
          <mc:Choice Requires="x14">
            <control shapeId="42266" r:id="rId129" name="Check Box 282">
              <controlPr defaultSize="0" autoFill="0" autoLine="0" autoPict="0">
                <anchor moveWithCells="1">
                  <from>
                    <xdr:col>14</xdr:col>
                    <xdr:colOff>19050</xdr:colOff>
                    <xdr:row>151</xdr:row>
                    <xdr:rowOff>28575</xdr:rowOff>
                  </from>
                  <to>
                    <xdr:col>15</xdr:col>
                    <xdr:colOff>57150</xdr:colOff>
                    <xdr:row>151</xdr:row>
                    <xdr:rowOff>171450</xdr:rowOff>
                  </to>
                </anchor>
              </controlPr>
            </control>
          </mc:Choice>
        </mc:AlternateContent>
        <mc:AlternateContent xmlns:mc="http://schemas.openxmlformats.org/markup-compatibility/2006">
          <mc:Choice Requires="x14">
            <control shapeId="42268" r:id="rId130" name="Check Box 284">
              <controlPr defaultSize="0" autoFill="0" autoLine="0" autoPict="0">
                <anchor moveWithCells="1">
                  <from>
                    <xdr:col>0</xdr:col>
                    <xdr:colOff>19050</xdr:colOff>
                    <xdr:row>138</xdr:row>
                    <xdr:rowOff>28575</xdr:rowOff>
                  </from>
                  <to>
                    <xdr:col>1</xdr:col>
                    <xdr:colOff>9525</xdr:colOff>
                    <xdr:row>138</xdr:row>
                    <xdr:rowOff>171450</xdr:rowOff>
                  </to>
                </anchor>
              </controlPr>
            </control>
          </mc:Choice>
        </mc:AlternateContent>
        <mc:AlternateContent xmlns:mc="http://schemas.openxmlformats.org/markup-compatibility/2006">
          <mc:Choice Requires="x14">
            <control shapeId="42269" r:id="rId131" name="Check Box 285">
              <controlPr defaultSize="0" autoFill="0" autoLine="0" autoPict="0">
                <anchor moveWithCells="1">
                  <from>
                    <xdr:col>0</xdr:col>
                    <xdr:colOff>19050</xdr:colOff>
                    <xdr:row>152</xdr:row>
                    <xdr:rowOff>28575</xdr:rowOff>
                  </from>
                  <to>
                    <xdr:col>1</xdr:col>
                    <xdr:colOff>9525</xdr:colOff>
                    <xdr:row>152</xdr:row>
                    <xdr:rowOff>171450</xdr:rowOff>
                  </to>
                </anchor>
              </controlPr>
            </control>
          </mc:Choice>
        </mc:AlternateContent>
        <mc:AlternateContent xmlns:mc="http://schemas.openxmlformats.org/markup-compatibility/2006">
          <mc:Choice Requires="x14">
            <control shapeId="42271" r:id="rId132" name="Check Box 287">
              <controlPr defaultSize="0" autoFill="0" autoLine="0" autoPict="0">
                <anchor moveWithCells="1">
                  <from>
                    <xdr:col>12</xdr:col>
                    <xdr:colOff>19050</xdr:colOff>
                    <xdr:row>30</xdr:row>
                    <xdr:rowOff>28575</xdr:rowOff>
                  </from>
                  <to>
                    <xdr:col>13</xdr:col>
                    <xdr:colOff>57150</xdr:colOff>
                    <xdr:row>30</xdr:row>
                    <xdr:rowOff>171450</xdr:rowOff>
                  </to>
                </anchor>
              </controlPr>
            </control>
          </mc:Choice>
        </mc:AlternateContent>
        <mc:AlternateContent xmlns:mc="http://schemas.openxmlformats.org/markup-compatibility/2006">
          <mc:Choice Requires="x14">
            <control shapeId="42272" r:id="rId133" name="Check Box 288">
              <controlPr defaultSize="0" autoFill="0" autoLine="0" autoPict="0">
                <anchor moveWithCells="1">
                  <from>
                    <xdr:col>22</xdr:col>
                    <xdr:colOff>19050</xdr:colOff>
                    <xdr:row>30</xdr:row>
                    <xdr:rowOff>28575</xdr:rowOff>
                  </from>
                  <to>
                    <xdr:col>23</xdr:col>
                    <xdr:colOff>57150</xdr:colOff>
                    <xdr:row>30</xdr:row>
                    <xdr:rowOff>171450</xdr:rowOff>
                  </to>
                </anchor>
              </controlPr>
            </control>
          </mc:Choice>
        </mc:AlternateContent>
        <mc:AlternateContent xmlns:mc="http://schemas.openxmlformats.org/markup-compatibility/2006">
          <mc:Choice Requires="x14">
            <control shapeId="42274" r:id="rId134" name="Check Box 290">
              <controlPr defaultSize="0" autoFill="0" autoLine="0" autoPict="0">
                <anchor moveWithCells="1">
                  <from>
                    <xdr:col>18</xdr:col>
                    <xdr:colOff>19050</xdr:colOff>
                    <xdr:row>63</xdr:row>
                    <xdr:rowOff>28575</xdr:rowOff>
                  </from>
                  <to>
                    <xdr:col>19</xdr:col>
                    <xdr:colOff>57150</xdr:colOff>
                    <xdr:row>63</xdr:row>
                    <xdr:rowOff>171450</xdr:rowOff>
                  </to>
                </anchor>
              </controlPr>
            </control>
          </mc:Choice>
        </mc:AlternateContent>
        <mc:AlternateContent xmlns:mc="http://schemas.openxmlformats.org/markup-compatibility/2006">
          <mc:Choice Requires="x14">
            <control shapeId="42276" r:id="rId135" name="Check Box 292">
              <controlPr defaultSize="0" autoFill="0" autoLine="0" autoPict="0">
                <anchor moveWithCells="1">
                  <from>
                    <xdr:col>32</xdr:col>
                    <xdr:colOff>19050</xdr:colOff>
                    <xdr:row>63</xdr:row>
                    <xdr:rowOff>28575</xdr:rowOff>
                  </from>
                  <to>
                    <xdr:col>33</xdr:col>
                    <xdr:colOff>57150</xdr:colOff>
                    <xdr:row>63</xdr:row>
                    <xdr:rowOff>171450</xdr:rowOff>
                  </to>
                </anchor>
              </controlPr>
            </control>
          </mc:Choice>
        </mc:AlternateContent>
        <mc:AlternateContent xmlns:mc="http://schemas.openxmlformats.org/markup-compatibility/2006">
          <mc:Choice Requires="x14">
            <control shapeId="42277" r:id="rId136" name="Check Box 293">
              <controlPr defaultSize="0" autoFill="0" autoLine="0" autoPict="0">
                <anchor moveWithCells="1">
                  <from>
                    <xdr:col>32</xdr:col>
                    <xdr:colOff>19050</xdr:colOff>
                    <xdr:row>62</xdr:row>
                    <xdr:rowOff>28575</xdr:rowOff>
                  </from>
                  <to>
                    <xdr:col>33</xdr:col>
                    <xdr:colOff>57150</xdr:colOff>
                    <xdr:row>62</xdr:row>
                    <xdr:rowOff>171450</xdr:rowOff>
                  </to>
                </anchor>
              </controlPr>
            </control>
          </mc:Choice>
        </mc:AlternateContent>
        <mc:AlternateContent xmlns:mc="http://schemas.openxmlformats.org/markup-compatibility/2006">
          <mc:Choice Requires="x14">
            <control shapeId="42279" r:id="rId137" name="Check Box 295">
              <controlPr defaultSize="0" autoFill="0" autoLine="0" autoPict="0">
                <anchor moveWithCells="1">
                  <from>
                    <xdr:col>18</xdr:col>
                    <xdr:colOff>19050</xdr:colOff>
                    <xdr:row>64</xdr:row>
                    <xdr:rowOff>28575</xdr:rowOff>
                  </from>
                  <to>
                    <xdr:col>19</xdr:col>
                    <xdr:colOff>57150</xdr:colOff>
                    <xdr:row>64</xdr:row>
                    <xdr:rowOff>171450</xdr:rowOff>
                  </to>
                </anchor>
              </controlPr>
            </control>
          </mc:Choice>
        </mc:AlternateContent>
        <mc:AlternateContent xmlns:mc="http://schemas.openxmlformats.org/markup-compatibility/2006">
          <mc:Choice Requires="x14">
            <control shapeId="42280" r:id="rId138" name="Check Box 296">
              <controlPr defaultSize="0" autoFill="0" autoLine="0" autoPict="0">
                <anchor moveWithCells="1">
                  <from>
                    <xdr:col>18</xdr:col>
                    <xdr:colOff>19050</xdr:colOff>
                    <xdr:row>65</xdr:row>
                    <xdr:rowOff>28575</xdr:rowOff>
                  </from>
                  <to>
                    <xdr:col>19</xdr:col>
                    <xdr:colOff>57150</xdr:colOff>
                    <xdr:row>65</xdr:row>
                    <xdr:rowOff>171450</xdr:rowOff>
                  </to>
                </anchor>
              </controlPr>
            </control>
          </mc:Choice>
        </mc:AlternateContent>
        <mc:AlternateContent xmlns:mc="http://schemas.openxmlformats.org/markup-compatibility/2006">
          <mc:Choice Requires="x14">
            <control shapeId="42281" r:id="rId139" name="Check Box 297">
              <controlPr defaultSize="0" autoFill="0" autoLine="0" autoPict="0">
                <anchor moveWithCells="1">
                  <from>
                    <xdr:col>32</xdr:col>
                    <xdr:colOff>19050</xdr:colOff>
                    <xdr:row>64</xdr:row>
                    <xdr:rowOff>28575</xdr:rowOff>
                  </from>
                  <to>
                    <xdr:col>33</xdr:col>
                    <xdr:colOff>57150</xdr:colOff>
                    <xdr:row>64</xdr:row>
                    <xdr:rowOff>171450</xdr:rowOff>
                  </to>
                </anchor>
              </controlPr>
            </control>
          </mc:Choice>
        </mc:AlternateContent>
        <mc:AlternateContent xmlns:mc="http://schemas.openxmlformats.org/markup-compatibility/2006">
          <mc:Choice Requires="x14">
            <control shapeId="42282" r:id="rId140" name="Check Box 298">
              <controlPr defaultSize="0" autoFill="0" autoLine="0" autoPict="0">
                <anchor moveWithCells="1">
                  <from>
                    <xdr:col>32</xdr:col>
                    <xdr:colOff>19050</xdr:colOff>
                    <xdr:row>65</xdr:row>
                    <xdr:rowOff>28575</xdr:rowOff>
                  </from>
                  <to>
                    <xdr:col>33</xdr:col>
                    <xdr:colOff>57150</xdr:colOff>
                    <xdr:row>65</xdr:row>
                    <xdr:rowOff>171450</xdr:rowOff>
                  </to>
                </anchor>
              </controlPr>
            </control>
          </mc:Choice>
        </mc:AlternateContent>
        <mc:AlternateContent xmlns:mc="http://schemas.openxmlformats.org/markup-compatibility/2006">
          <mc:Choice Requires="x14">
            <control shapeId="42284" r:id="rId141" name="Check Box 300">
              <controlPr defaultSize="0" autoFill="0" autoLine="0" autoPict="0">
                <anchor moveWithCells="1">
                  <from>
                    <xdr:col>18</xdr:col>
                    <xdr:colOff>19050</xdr:colOff>
                    <xdr:row>66</xdr:row>
                    <xdr:rowOff>28575</xdr:rowOff>
                  </from>
                  <to>
                    <xdr:col>19</xdr:col>
                    <xdr:colOff>57150</xdr:colOff>
                    <xdr:row>66</xdr:row>
                    <xdr:rowOff>171450</xdr:rowOff>
                  </to>
                </anchor>
              </controlPr>
            </control>
          </mc:Choice>
        </mc:AlternateContent>
        <mc:AlternateContent xmlns:mc="http://schemas.openxmlformats.org/markup-compatibility/2006">
          <mc:Choice Requires="x14">
            <control shapeId="42285" r:id="rId142" name="Check Box 301">
              <controlPr defaultSize="0" autoFill="0" autoLine="0" autoPict="0">
                <anchor moveWithCells="1">
                  <from>
                    <xdr:col>18</xdr:col>
                    <xdr:colOff>19050</xdr:colOff>
                    <xdr:row>67</xdr:row>
                    <xdr:rowOff>28575</xdr:rowOff>
                  </from>
                  <to>
                    <xdr:col>19</xdr:col>
                    <xdr:colOff>57150</xdr:colOff>
                    <xdr:row>67</xdr:row>
                    <xdr:rowOff>171450</xdr:rowOff>
                  </to>
                </anchor>
              </controlPr>
            </control>
          </mc:Choice>
        </mc:AlternateContent>
        <mc:AlternateContent xmlns:mc="http://schemas.openxmlformats.org/markup-compatibility/2006">
          <mc:Choice Requires="x14">
            <control shapeId="42287" r:id="rId143" name="Check Box 303">
              <controlPr defaultSize="0" autoFill="0" autoLine="0" autoPict="0">
                <anchor moveWithCells="1">
                  <from>
                    <xdr:col>32</xdr:col>
                    <xdr:colOff>19050</xdr:colOff>
                    <xdr:row>66</xdr:row>
                    <xdr:rowOff>28575</xdr:rowOff>
                  </from>
                  <to>
                    <xdr:col>33</xdr:col>
                    <xdr:colOff>57150</xdr:colOff>
                    <xdr:row>66</xdr:row>
                    <xdr:rowOff>171450</xdr:rowOff>
                  </to>
                </anchor>
              </controlPr>
            </control>
          </mc:Choice>
        </mc:AlternateContent>
        <mc:AlternateContent xmlns:mc="http://schemas.openxmlformats.org/markup-compatibility/2006">
          <mc:Choice Requires="x14">
            <control shapeId="42289" r:id="rId144" name="Check Box 305">
              <controlPr defaultSize="0" autoFill="0" autoLine="0" autoPict="0">
                <anchor moveWithCells="1">
                  <from>
                    <xdr:col>32</xdr:col>
                    <xdr:colOff>19050</xdr:colOff>
                    <xdr:row>67</xdr:row>
                    <xdr:rowOff>28575</xdr:rowOff>
                  </from>
                  <to>
                    <xdr:col>33</xdr:col>
                    <xdr:colOff>57150</xdr:colOff>
                    <xdr:row>67</xdr:row>
                    <xdr:rowOff>171450</xdr:rowOff>
                  </to>
                </anchor>
              </controlPr>
            </control>
          </mc:Choice>
        </mc:AlternateContent>
        <mc:AlternateContent xmlns:mc="http://schemas.openxmlformats.org/markup-compatibility/2006">
          <mc:Choice Requires="x14">
            <control shapeId="42290" r:id="rId145" name="Check Box 306">
              <controlPr defaultSize="0" autoFill="0" autoLine="0" autoPict="0">
                <anchor moveWithCells="1">
                  <from>
                    <xdr:col>40</xdr:col>
                    <xdr:colOff>19050</xdr:colOff>
                    <xdr:row>61</xdr:row>
                    <xdr:rowOff>28575</xdr:rowOff>
                  </from>
                  <to>
                    <xdr:col>41</xdr:col>
                    <xdr:colOff>57150</xdr:colOff>
                    <xdr:row>61</xdr:row>
                    <xdr:rowOff>171450</xdr:rowOff>
                  </to>
                </anchor>
              </controlPr>
            </control>
          </mc:Choice>
        </mc:AlternateContent>
        <mc:AlternateContent xmlns:mc="http://schemas.openxmlformats.org/markup-compatibility/2006">
          <mc:Choice Requires="x14">
            <control shapeId="42291" r:id="rId146" name="Check Box 307">
              <controlPr defaultSize="0" autoFill="0" autoLine="0" autoPict="0">
                <anchor moveWithCells="1">
                  <from>
                    <xdr:col>28</xdr:col>
                    <xdr:colOff>19050</xdr:colOff>
                    <xdr:row>91</xdr:row>
                    <xdr:rowOff>28575</xdr:rowOff>
                  </from>
                  <to>
                    <xdr:col>29</xdr:col>
                    <xdr:colOff>57150</xdr:colOff>
                    <xdr:row>91</xdr:row>
                    <xdr:rowOff>171450</xdr:rowOff>
                  </to>
                </anchor>
              </controlPr>
            </control>
          </mc:Choice>
        </mc:AlternateContent>
        <mc:AlternateContent xmlns:mc="http://schemas.openxmlformats.org/markup-compatibility/2006">
          <mc:Choice Requires="x14">
            <control shapeId="42292" r:id="rId147" name="Check Box 308">
              <controlPr defaultSize="0" autoFill="0" autoLine="0" autoPict="0">
                <anchor moveWithCells="1">
                  <from>
                    <xdr:col>18</xdr:col>
                    <xdr:colOff>19050</xdr:colOff>
                    <xdr:row>59</xdr:row>
                    <xdr:rowOff>28575</xdr:rowOff>
                  </from>
                  <to>
                    <xdr:col>19</xdr:col>
                    <xdr:colOff>57150</xdr:colOff>
                    <xdr:row>59</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CDA-7A4B-4AB8-8E56-283F7CF30B04}">
  <sheetPr>
    <tabColor rgb="FFFFFF00"/>
  </sheetPr>
  <dimension ref="A1:AR55"/>
  <sheetViews>
    <sheetView view="pageLayout" topLeftCell="A40" zoomScale="106" zoomScaleNormal="100" zoomScalePageLayoutView="106" workbookViewId="0"/>
  </sheetViews>
  <sheetFormatPr defaultColWidth="2" defaultRowHeight="15" customHeight="1" x14ac:dyDescent="0.15"/>
  <cols>
    <col min="1" max="1" width="2.75" style="12" bestFit="1" customWidth="1"/>
    <col min="2" max="6" width="2" style="12"/>
    <col min="7" max="7" width="1.75" style="12" customWidth="1"/>
    <col min="8" max="8" width="2.5" style="12" customWidth="1"/>
    <col min="9" max="9" width="2" style="12"/>
    <col min="10" max="10" width="2" style="12" customWidth="1"/>
    <col min="11" max="16384" width="2" style="12"/>
  </cols>
  <sheetData>
    <row r="1" spans="1:44" ht="18.600000000000001" customHeight="1" x14ac:dyDescent="0.15">
      <c r="A1" s="20" t="s">
        <v>726</v>
      </c>
      <c r="B1" s="504" t="s">
        <v>1555</v>
      </c>
      <c r="C1" s="504"/>
      <c r="D1" s="504"/>
      <c r="E1" s="504"/>
      <c r="F1" s="504"/>
      <c r="G1" s="504"/>
      <c r="H1" s="506"/>
      <c r="I1" s="507"/>
      <c r="J1" s="510" t="s">
        <v>1444</v>
      </c>
      <c r="K1" s="511"/>
      <c r="L1" s="510" t="s">
        <v>1542</v>
      </c>
      <c r="M1" s="520"/>
      <c r="N1" s="511"/>
      <c r="O1" s="522" t="s">
        <v>1547</v>
      </c>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4"/>
    </row>
    <row r="2" spans="1:44" ht="18.600000000000001" customHeight="1" x14ac:dyDescent="0.15">
      <c r="A2" s="13"/>
      <c r="B2" s="505"/>
      <c r="C2" s="505"/>
      <c r="D2" s="505"/>
      <c r="E2" s="505"/>
      <c r="F2" s="505"/>
      <c r="G2" s="505"/>
      <c r="H2" s="508"/>
      <c r="I2" s="509"/>
      <c r="J2" s="512"/>
      <c r="K2" s="479"/>
      <c r="L2" s="513"/>
      <c r="M2" s="521"/>
      <c r="N2" s="514"/>
      <c r="O2" s="525"/>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7"/>
    </row>
    <row r="3" spans="1:44" ht="18.600000000000001" customHeight="1" x14ac:dyDescent="0.15">
      <c r="A3" s="13"/>
      <c r="G3" s="14"/>
      <c r="H3" s="508"/>
      <c r="I3" s="509"/>
      <c r="J3" s="513"/>
      <c r="K3" s="514"/>
      <c r="L3" s="515" t="s">
        <v>1444</v>
      </c>
      <c r="M3" s="516"/>
      <c r="N3" s="517"/>
      <c r="O3" s="518" t="s">
        <v>1548</v>
      </c>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519"/>
    </row>
    <row r="4" spans="1:44" ht="18.600000000000001" customHeight="1" x14ac:dyDescent="0.15">
      <c r="A4" s="13"/>
      <c r="B4" s="480"/>
      <c r="C4" s="480"/>
      <c r="D4" s="480"/>
      <c r="E4" s="480"/>
      <c r="F4" s="480"/>
      <c r="G4" s="480"/>
      <c r="H4" s="508"/>
      <c r="I4" s="509"/>
      <c r="J4" s="515" t="s">
        <v>1445</v>
      </c>
      <c r="K4" s="516"/>
      <c r="L4" s="516"/>
      <c r="M4" s="516"/>
      <c r="N4" s="517"/>
      <c r="O4" s="518" t="s">
        <v>1446</v>
      </c>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519"/>
    </row>
    <row r="5" spans="1:44" ht="18.600000000000001" customHeight="1" x14ac:dyDescent="0.15">
      <c r="A5" s="13"/>
      <c r="B5" s="364"/>
      <c r="C5" s="364"/>
      <c r="D5" s="364"/>
      <c r="E5" s="364"/>
      <c r="F5" s="364"/>
      <c r="G5" s="365"/>
      <c r="H5" s="376"/>
      <c r="I5" s="369"/>
      <c r="J5" s="515"/>
      <c r="K5" s="516"/>
      <c r="L5" s="516"/>
      <c r="M5" s="516"/>
      <c r="N5" s="51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519"/>
    </row>
    <row r="6" spans="1:44" ht="9.75" customHeight="1" thickBot="1" x14ac:dyDescent="0.2">
      <c r="A6" s="324"/>
      <c r="B6" s="324"/>
      <c r="C6" s="324"/>
      <c r="D6" s="324"/>
      <c r="E6" s="324"/>
      <c r="F6" s="324"/>
      <c r="G6" s="324"/>
      <c r="H6" s="325"/>
      <c r="I6" s="325"/>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row>
    <row r="7" spans="1:44" ht="15" customHeight="1" x14ac:dyDescent="0.15">
      <c r="A7" s="346"/>
      <c r="B7" s="347"/>
      <c r="C7" s="347"/>
      <c r="D7" s="347"/>
      <c r="E7" s="347"/>
      <c r="F7" s="347"/>
      <c r="G7" s="347"/>
      <c r="H7" s="348"/>
      <c r="I7" s="348"/>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50"/>
    </row>
    <row r="8" spans="1:44" ht="15" customHeight="1" x14ac:dyDescent="0.15">
      <c r="A8" s="528" t="s">
        <v>1549</v>
      </c>
      <c r="B8" s="529"/>
      <c r="C8" s="529"/>
      <c r="D8" s="529"/>
      <c r="E8" s="529"/>
      <c r="F8" s="529"/>
      <c r="G8" s="529"/>
      <c r="H8" s="529"/>
      <c r="I8" s="529"/>
      <c r="J8" s="530"/>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2"/>
      <c r="AR8" s="330"/>
    </row>
    <row r="9" spans="1:44" ht="15" customHeight="1" x14ac:dyDescent="0.15">
      <c r="A9" s="367"/>
      <c r="B9" s="368"/>
      <c r="C9" s="368"/>
      <c r="D9" s="368"/>
      <c r="E9" s="368"/>
      <c r="F9" s="368"/>
      <c r="G9" s="368"/>
      <c r="H9" s="368"/>
      <c r="I9" s="368"/>
      <c r="J9" s="533"/>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5"/>
      <c r="AR9" s="330"/>
    </row>
    <row r="10" spans="1:44" ht="15" customHeight="1" x14ac:dyDescent="0.15">
      <c r="A10" s="367"/>
      <c r="B10" s="368"/>
      <c r="C10" s="368"/>
      <c r="D10" s="368"/>
      <c r="E10" s="368"/>
      <c r="F10" s="368"/>
      <c r="G10" s="368"/>
      <c r="H10" s="368"/>
      <c r="I10" s="368"/>
      <c r="J10" s="533"/>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5"/>
      <c r="AR10" s="330"/>
    </row>
    <row r="11" spans="1:44" ht="15" customHeight="1" x14ac:dyDescent="0.15">
      <c r="A11" s="326"/>
      <c r="B11" s="539" t="s">
        <v>1447</v>
      </c>
      <c r="C11" s="539"/>
      <c r="D11" s="539"/>
      <c r="E11" s="539"/>
      <c r="F11" s="539"/>
      <c r="G11" s="539"/>
      <c r="H11" s="328"/>
      <c r="I11" s="368"/>
      <c r="J11" s="533"/>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5"/>
      <c r="AR11" s="330"/>
    </row>
    <row r="12" spans="1:44" ht="15" customHeight="1" x14ac:dyDescent="0.15">
      <c r="A12" s="326"/>
      <c r="B12" s="327"/>
      <c r="C12" s="327"/>
      <c r="D12" s="327"/>
      <c r="E12" s="327"/>
      <c r="F12" s="327"/>
      <c r="G12" s="327"/>
      <c r="H12" s="328"/>
      <c r="I12" s="368"/>
      <c r="J12" s="533"/>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5"/>
      <c r="AR12" s="330"/>
    </row>
    <row r="13" spans="1:44" ht="15" customHeight="1" x14ac:dyDescent="0.15">
      <c r="A13" s="326"/>
      <c r="B13" s="540" t="s">
        <v>1550</v>
      </c>
      <c r="C13" s="540"/>
      <c r="D13" s="540"/>
      <c r="E13" s="540"/>
      <c r="F13" s="540"/>
      <c r="G13" s="540"/>
      <c r="H13" s="540"/>
      <c r="I13" s="368"/>
      <c r="J13" s="533"/>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5"/>
      <c r="AR13" s="330"/>
    </row>
    <row r="14" spans="1:44" ht="15" customHeight="1" x14ac:dyDescent="0.15">
      <c r="A14" s="326"/>
      <c r="B14" s="327"/>
      <c r="C14" s="327"/>
      <c r="D14" s="327"/>
      <c r="E14" s="327"/>
      <c r="F14" s="327"/>
      <c r="G14" s="327"/>
      <c r="H14" s="328"/>
      <c r="I14" s="368"/>
      <c r="J14" s="533"/>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5"/>
      <c r="AR14" s="330"/>
    </row>
    <row r="15" spans="1:44" ht="15" customHeight="1" x14ac:dyDescent="0.15">
      <c r="A15" s="367"/>
      <c r="B15" s="368"/>
      <c r="C15" s="368"/>
      <c r="D15" s="368"/>
      <c r="E15" s="368"/>
      <c r="F15" s="368"/>
      <c r="G15" s="368"/>
      <c r="H15" s="368"/>
      <c r="I15" s="368"/>
      <c r="J15" s="533"/>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5"/>
      <c r="AR15" s="330"/>
    </row>
    <row r="16" spans="1:44" ht="15" customHeight="1" x14ac:dyDescent="0.15">
      <c r="A16" s="326"/>
      <c r="B16" s="327"/>
      <c r="C16" s="327"/>
      <c r="D16" s="327"/>
      <c r="E16" s="327"/>
      <c r="F16" s="327"/>
      <c r="G16" s="327"/>
      <c r="H16" s="328"/>
      <c r="I16" s="328"/>
      <c r="J16" s="533"/>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5"/>
      <c r="AR16" s="330"/>
    </row>
    <row r="17" spans="1:44" ht="15" customHeight="1" x14ac:dyDescent="0.15">
      <c r="A17" s="326"/>
      <c r="B17" s="327"/>
      <c r="C17" s="327"/>
      <c r="D17" s="327"/>
      <c r="E17" s="327"/>
      <c r="F17" s="327"/>
      <c r="G17" s="327"/>
      <c r="H17" s="328"/>
      <c r="I17" s="328"/>
      <c r="J17" s="533"/>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5"/>
      <c r="AR17" s="330"/>
    </row>
    <row r="18" spans="1:44" ht="15" customHeight="1" x14ac:dyDescent="0.15">
      <c r="A18" s="326"/>
      <c r="B18" s="539"/>
      <c r="C18" s="539"/>
      <c r="D18" s="539"/>
      <c r="E18" s="539"/>
      <c r="F18" s="539"/>
      <c r="G18" s="539"/>
      <c r="H18" s="328"/>
      <c r="I18" s="328"/>
      <c r="J18" s="533"/>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5"/>
      <c r="AR18" s="330"/>
    </row>
    <row r="19" spans="1:44" ht="15" customHeight="1" x14ac:dyDescent="0.15">
      <c r="A19" s="326"/>
      <c r="B19" s="327"/>
      <c r="C19" s="327"/>
      <c r="D19" s="327"/>
      <c r="E19" s="327"/>
      <c r="F19" s="327"/>
      <c r="G19" s="327"/>
      <c r="H19" s="328"/>
      <c r="I19" s="328"/>
      <c r="J19" s="533"/>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5"/>
      <c r="AR19" s="330"/>
    </row>
    <row r="20" spans="1:44" ht="15" customHeight="1" x14ac:dyDescent="0.15">
      <c r="A20" s="326"/>
      <c r="B20" s="540"/>
      <c r="C20" s="540"/>
      <c r="D20" s="540"/>
      <c r="E20" s="540"/>
      <c r="F20" s="540"/>
      <c r="G20" s="540"/>
      <c r="H20" s="540"/>
      <c r="I20" s="328"/>
      <c r="J20" s="533"/>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5"/>
      <c r="AR20" s="330"/>
    </row>
    <row r="21" spans="1:44" ht="15" customHeight="1" x14ac:dyDescent="0.15">
      <c r="A21" s="326"/>
      <c r="B21" s="327"/>
      <c r="C21" s="327"/>
      <c r="D21" s="327"/>
      <c r="E21" s="327"/>
      <c r="F21" s="327"/>
      <c r="G21" s="327"/>
      <c r="H21" s="328"/>
      <c r="I21" s="328"/>
      <c r="J21" s="536"/>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8"/>
      <c r="AR21" s="330"/>
    </row>
    <row r="22" spans="1:44" ht="15" customHeight="1" x14ac:dyDescent="0.15">
      <c r="A22" s="340"/>
      <c r="B22" s="341"/>
      <c r="C22" s="341"/>
      <c r="D22" s="341"/>
      <c r="E22" s="341"/>
      <c r="F22" s="341"/>
      <c r="G22" s="341"/>
      <c r="H22" s="331"/>
      <c r="I22" s="331"/>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3"/>
    </row>
    <row r="23" spans="1:44" ht="15" customHeight="1" x14ac:dyDescent="0.15">
      <c r="A23" s="342"/>
      <c r="B23" s="343"/>
      <c r="C23" s="344"/>
      <c r="D23" s="344"/>
      <c r="E23" s="344"/>
      <c r="F23" s="344"/>
      <c r="G23" s="344"/>
      <c r="H23" s="334"/>
      <c r="I23" s="334"/>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row>
    <row r="24" spans="1:44" ht="15" customHeight="1" x14ac:dyDescent="0.15">
      <c r="A24" s="528" t="s">
        <v>1554</v>
      </c>
      <c r="B24" s="529"/>
      <c r="C24" s="529"/>
      <c r="D24" s="529"/>
      <c r="E24" s="529"/>
      <c r="F24" s="529"/>
      <c r="G24" s="529"/>
      <c r="H24" s="529"/>
      <c r="I24" s="529"/>
      <c r="J24" s="541"/>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3"/>
      <c r="AR24" s="330"/>
    </row>
    <row r="25" spans="1:44" ht="15" customHeight="1" x14ac:dyDescent="0.15">
      <c r="A25" s="326"/>
      <c r="B25" s="327"/>
      <c r="C25" s="327"/>
      <c r="D25" s="327"/>
      <c r="E25" s="327"/>
      <c r="F25" s="327"/>
      <c r="G25" s="327"/>
      <c r="H25" s="328"/>
      <c r="I25" s="328"/>
      <c r="J25" s="54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6"/>
      <c r="AR25" s="330"/>
    </row>
    <row r="26" spans="1:44" ht="15" customHeight="1" x14ac:dyDescent="0.15">
      <c r="A26" s="326"/>
      <c r="B26" s="327"/>
      <c r="C26" s="327"/>
      <c r="D26" s="327"/>
      <c r="E26" s="327"/>
      <c r="F26" s="327"/>
      <c r="G26" s="327"/>
      <c r="H26" s="328"/>
      <c r="I26" s="328"/>
      <c r="J26" s="544"/>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6"/>
      <c r="AR26" s="330"/>
    </row>
    <row r="27" spans="1:44" ht="15" customHeight="1" x14ac:dyDescent="0.15">
      <c r="A27" s="326"/>
      <c r="B27" s="539" t="s">
        <v>1447</v>
      </c>
      <c r="C27" s="539"/>
      <c r="D27" s="539"/>
      <c r="E27" s="539"/>
      <c r="F27" s="539"/>
      <c r="G27" s="539"/>
      <c r="H27" s="328"/>
      <c r="I27" s="328"/>
      <c r="J27" s="544"/>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6"/>
      <c r="AR27" s="330"/>
    </row>
    <row r="28" spans="1:44" ht="15" customHeight="1" x14ac:dyDescent="0.15">
      <c r="A28" s="326"/>
      <c r="B28" s="327"/>
      <c r="C28" s="327"/>
      <c r="D28" s="327"/>
      <c r="E28" s="327"/>
      <c r="F28" s="327"/>
      <c r="G28" s="327"/>
      <c r="H28" s="328"/>
      <c r="I28" s="328"/>
      <c r="J28" s="544"/>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6"/>
      <c r="AR28" s="330"/>
    </row>
    <row r="29" spans="1:44" ht="15" customHeight="1" x14ac:dyDescent="0.15">
      <c r="A29" s="326"/>
      <c r="B29" s="540" t="s">
        <v>1551</v>
      </c>
      <c r="C29" s="540"/>
      <c r="D29" s="540"/>
      <c r="E29" s="540"/>
      <c r="F29" s="540"/>
      <c r="G29" s="540"/>
      <c r="H29" s="540"/>
      <c r="I29" s="328"/>
      <c r="J29" s="544"/>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6"/>
      <c r="AR29" s="330"/>
    </row>
    <row r="30" spans="1:44" ht="15" customHeight="1" x14ac:dyDescent="0.15">
      <c r="A30" s="326"/>
      <c r="B30" s="327"/>
      <c r="C30" s="327"/>
      <c r="D30" s="327"/>
      <c r="E30" s="327"/>
      <c r="F30" s="327"/>
      <c r="G30" s="327"/>
      <c r="H30" s="328"/>
      <c r="I30" s="328"/>
      <c r="J30" s="544"/>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6"/>
      <c r="AR30" s="330"/>
    </row>
    <row r="31" spans="1:44" ht="15" customHeight="1" x14ac:dyDescent="0.15">
      <c r="A31" s="326"/>
      <c r="B31" s="327"/>
      <c r="C31" s="327"/>
      <c r="D31" s="327"/>
      <c r="E31" s="327"/>
      <c r="F31" s="327"/>
      <c r="G31" s="327"/>
      <c r="H31" s="328"/>
      <c r="I31" s="328"/>
      <c r="J31" s="544"/>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6"/>
      <c r="AR31" s="330"/>
    </row>
    <row r="32" spans="1:44" ht="15" customHeight="1" x14ac:dyDescent="0.15">
      <c r="A32" s="326"/>
      <c r="B32" s="327"/>
      <c r="C32" s="327"/>
      <c r="D32" s="327"/>
      <c r="E32" s="327"/>
      <c r="F32" s="327"/>
      <c r="G32" s="327"/>
      <c r="H32" s="328"/>
      <c r="I32" s="328"/>
      <c r="J32" s="544"/>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6"/>
      <c r="AR32" s="330"/>
    </row>
    <row r="33" spans="1:44" ht="15" customHeight="1" x14ac:dyDescent="0.15">
      <c r="A33" s="359"/>
      <c r="B33" s="360"/>
      <c r="C33" s="360"/>
      <c r="D33" s="360"/>
      <c r="E33" s="360"/>
      <c r="F33" s="360"/>
      <c r="G33" s="360"/>
      <c r="H33" s="360"/>
      <c r="I33" s="360"/>
      <c r="J33" s="544"/>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6"/>
      <c r="AR33" s="330"/>
    </row>
    <row r="34" spans="1:44" ht="15" customHeight="1" x14ac:dyDescent="0.15">
      <c r="A34" s="326"/>
      <c r="B34" s="327"/>
      <c r="C34" s="327"/>
      <c r="D34" s="327"/>
      <c r="E34" s="327"/>
      <c r="F34" s="327"/>
      <c r="G34" s="327"/>
      <c r="H34" s="328"/>
      <c r="I34" s="328"/>
      <c r="J34" s="544"/>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6"/>
      <c r="AR34" s="330"/>
    </row>
    <row r="35" spans="1:44" ht="15" customHeight="1" x14ac:dyDescent="0.15">
      <c r="A35" s="326"/>
      <c r="B35" s="327"/>
      <c r="C35" s="327"/>
      <c r="D35" s="327"/>
      <c r="E35" s="327"/>
      <c r="F35" s="327"/>
      <c r="G35" s="327"/>
      <c r="H35" s="328"/>
      <c r="I35" s="328"/>
      <c r="J35" s="544"/>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6"/>
      <c r="AR35" s="330"/>
    </row>
    <row r="36" spans="1:44" ht="15" customHeight="1" x14ac:dyDescent="0.15">
      <c r="A36" s="326"/>
      <c r="B36" s="360"/>
      <c r="C36" s="360"/>
      <c r="D36" s="360"/>
      <c r="E36" s="360"/>
      <c r="F36" s="360"/>
      <c r="G36" s="360"/>
      <c r="H36" s="328"/>
      <c r="I36" s="328"/>
      <c r="J36" s="544"/>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6"/>
      <c r="AR36" s="330"/>
    </row>
    <row r="37" spans="1:44" ht="15" customHeight="1" x14ac:dyDescent="0.15">
      <c r="A37" s="326"/>
      <c r="B37" s="327"/>
      <c r="C37" s="327"/>
      <c r="D37" s="327"/>
      <c r="E37" s="327"/>
      <c r="F37" s="327"/>
      <c r="G37" s="327"/>
      <c r="H37" s="328"/>
      <c r="I37" s="328"/>
      <c r="J37" s="547"/>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9"/>
      <c r="AR37" s="330"/>
    </row>
    <row r="38" spans="1:44" ht="15" customHeight="1" x14ac:dyDescent="0.15">
      <c r="A38" s="340"/>
      <c r="B38" s="341"/>
      <c r="C38" s="341"/>
      <c r="D38" s="341"/>
      <c r="E38" s="341"/>
      <c r="F38" s="341"/>
      <c r="G38" s="341"/>
      <c r="H38" s="331"/>
      <c r="I38" s="331"/>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3"/>
    </row>
    <row r="39" spans="1:44" ht="15" customHeight="1" x14ac:dyDescent="0.15">
      <c r="A39" s="326"/>
      <c r="B39" s="327"/>
      <c r="C39" s="327"/>
      <c r="D39" s="327"/>
      <c r="E39" s="327"/>
      <c r="F39" s="327"/>
      <c r="G39" s="327"/>
      <c r="H39" s="328"/>
      <c r="I39" s="328"/>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30"/>
    </row>
    <row r="40" spans="1:44" ht="15" customHeight="1" x14ac:dyDescent="0.15">
      <c r="A40" s="528" t="s">
        <v>1553</v>
      </c>
      <c r="B40" s="529"/>
      <c r="C40" s="529"/>
      <c r="D40" s="529"/>
      <c r="E40" s="529"/>
      <c r="F40" s="529"/>
      <c r="G40" s="529"/>
      <c r="H40" s="529"/>
      <c r="I40" s="529"/>
      <c r="J40" s="541"/>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3"/>
      <c r="AR40" s="330"/>
    </row>
    <row r="41" spans="1:44" ht="15" customHeight="1" x14ac:dyDescent="0.15">
      <c r="A41" s="326"/>
      <c r="B41" s="327"/>
      <c r="C41" s="327"/>
      <c r="D41" s="327"/>
      <c r="E41" s="327"/>
      <c r="F41" s="327"/>
      <c r="G41" s="327"/>
      <c r="H41" s="328"/>
      <c r="I41" s="328"/>
      <c r="J41" s="544"/>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6"/>
      <c r="AR41" s="330"/>
    </row>
    <row r="42" spans="1:44" ht="15" customHeight="1" x14ac:dyDescent="0.15">
      <c r="A42" s="326"/>
      <c r="B42" s="327"/>
      <c r="C42" s="327"/>
      <c r="D42" s="327"/>
      <c r="E42" s="327"/>
      <c r="F42" s="327"/>
      <c r="G42" s="327"/>
      <c r="H42" s="328"/>
      <c r="I42" s="328"/>
      <c r="J42" s="544"/>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6"/>
      <c r="AR42" s="330"/>
    </row>
    <row r="43" spans="1:44" ht="15" customHeight="1" x14ac:dyDescent="0.15">
      <c r="A43" s="326"/>
      <c r="B43" s="539" t="s">
        <v>1447</v>
      </c>
      <c r="C43" s="539"/>
      <c r="D43" s="539"/>
      <c r="E43" s="539"/>
      <c r="F43" s="539"/>
      <c r="G43" s="539"/>
      <c r="H43" s="328"/>
      <c r="I43" s="328"/>
      <c r="J43" s="544"/>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6"/>
      <c r="AR43" s="330"/>
    </row>
    <row r="44" spans="1:44" ht="15" customHeight="1" x14ac:dyDescent="0.15">
      <c r="A44" s="326"/>
      <c r="B44" s="327"/>
      <c r="C44" s="327"/>
      <c r="D44" s="327"/>
      <c r="E44" s="327"/>
      <c r="F44" s="327"/>
      <c r="G44" s="327"/>
      <c r="H44" s="328"/>
      <c r="I44" s="328"/>
      <c r="J44" s="544"/>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6"/>
      <c r="AR44" s="330"/>
    </row>
    <row r="45" spans="1:44" ht="15" customHeight="1" x14ac:dyDescent="0.15">
      <c r="A45" s="326"/>
      <c r="B45" s="540" t="s">
        <v>1552</v>
      </c>
      <c r="C45" s="540"/>
      <c r="D45" s="540"/>
      <c r="E45" s="540"/>
      <c r="F45" s="540"/>
      <c r="G45" s="540"/>
      <c r="H45" s="540"/>
      <c r="I45" s="328"/>
      <c r="J45" s="544"/>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6"/>
      <c r="AR45" s="330"/>
    </row>
    <row r="46" spans="1:44" ht="15" customHeight="1" x14ac:dyDescent="0.15">
      <c r="A46" s="326"/>
      <c r="B46" s="327"/>
      <c r="C46" s="327"/>
      <c r="D46" s="327"/>
      <c r="E46" s="327"/>
      <c r="F46" s="327"/>
      <c r="G46" s="327"/>
      <c r="H46" s="328"/>
      <c r="I46" s="328"/>
      <c r="J46" s="544"/>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6"/>
      <c r="AR46" s="330"/>
    </row>
    <row r="47" spans="1:44" ht="15" customHeight="1" x14ac:dyDescent="0.15">
      <c r="A47" s="326"/>
      <c r="B47" s="327"/>
      <c r="C47" s="327"/>
      <c r="D47" s="327"/>
      <c r="E47" s="327"/>
      <c r="F47" s="327"/>
      <c r="G47" s="327"/>
      <c r="H47" s="328"/>
      <c r="I47" s="328"/>
      <c r="J47" s="544"/>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6"/>
      <c r="AR47" s="330"/>
    </row>
    <row r="48" spans="1:44" ht="15" customHeight="1" x14ac:dyDescent="0.15">
      <c r="A48" s="326"/>
      <c r="B48" s="360"/>
      <c r="C48" s="360"/>
      <c r="D48" s="360"/>
      <c r="E48" s="360"/>
      <c r="F48" s="360"/>
      <c r="G48" s="360"/>
      <c r="H48" s="328"/>
      <c r="I48" s="328"/>
      <c r="J48" s="544"/>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6"/>
      <c r="AR48" s="330"/>
    </row>
    <row r="49" spans="1:44" ht="15" customHeight="1" x14ac:dyDescent="0.15">
      <c r="A49" s="326"/>
      <c r="B49" s="327"/>
      <c r="C49" s="327"/>
      <c r="D49" s="327"/>
      <c r="E49" s="327"/>
      <c r="F49" s="327"/>
      <c r="G49" s="327"/>
      <c r="H49" s="328"/>
      <c r="I49" s="328"/>
      <c r="J49" s="544"/>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6"/>
      <c r="AR49" s="330"/>
    </row>
    <row r="50" spans="1:44" ht="15" customHeight="1" x14ac:dyDescent="0.15">
      <c r="A50" s="326"/>
      <c r="B50" s="361"/>
      <c r="C50" s="361"/>
      <c r="D50" s="361"/>
      <c r="E50" s="361"/>
      <c r="F50" s="361"/>
      <c r="G50" s="361"/>
      <c r="H50" s="361"/>
      <c r="I50" s="328"/>
      <c r="J50" s="544"/>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6"/>
      <c r="AR50" s="330"/>
    </row>
    <row r="51" spans="1:44" ht="15" customHeight="1" x14ac:dyDescent="0.15">
      <c r="A51" s="326"/>
      <c r="B51" s="327"/>
      <c r="C51" s="327"/>
      <c r="D51" s="327"/>
      <c r="E51" s="327"/>
      <c r="F51" s="327"/>
      <c r="G51" s="327"/>
      <c r="H51" s="328"/>
      <c r="I51" s="328"/>
      <c r="J51" s="547"/>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9"/>
      <c r="AR51" s="330"/>
    </row>
    <row r="52" spans="1:44" ht="15" customHeight="1" thickBot="1" x14ac:dyDescent="0.2">
      <c r="A52" s="351"/>
      <c r="B52" s="352"/>
      <c r="C52" s="352"/>
      <c r="D52" s="352"/>
      <c r="E52" s="352"/>
      <c r="F52" s="352"/>
      <c r="G52" s="352"/>
      <c r="H52" s="337"/>
      <c r="I52" s="337"/>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9"/>
    </row>
    <row r="53" spans="1:44" ht="15" customHeight="1" x14ac:dyDescent="0.15">
      <c r="A53" s="327"/>
      <c r="B53" s="327"/>
      <c r="C53" s="327"/>
      <c r="D53" s="327"/>
      <c r="E53" s="327"/>
      <c r="F53" s="327"/>
      <c r="G53" s="327"/>
      <c r="H53" s="328"/>
      <c r="I53" s="328"/>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row>
    <row r="54" spans="1:44" ht="15" customHeight="1" x14ac:dyDescent="0.15">
      <c r="A54" s="14"/>
      <c r="G54" s="14"/>
      <c r="H54" s="322"/>
      <c r="I54" s="322"/>
      <c r="J54" s="364"/>
      <c r="K54" s="364"/>
      <c r="L54" s="364"/>
      <c r="M54" s="323"/>
      <c r="N54" s="323"/>
      <c r="O54" s="364"/>
      <c r="P54" s="364"/>
      <c r="Q54" s="364"/>
      <c r="R54" s="364"/>
      <c r="S54" s="365"/>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45"/>
    </row>
    <row r="55" spans="1:44" ht="15" customHeight="1" x14ac:dyDescent="0.15">
      <c r="H55" s="322"/>
      <c r="I55" s="322"/>
      <c r="J55" s="364"/>
      <c r="K55" s="364"/>
      <c r="L55" s="364"/>
      <c r="M55" s="323"/>
      <c r="N55" s="323"/>
      <c r="O55" s="364"/>
      <c r="P55" s="364"/>
      <c r="Q55" s="364"/>
      <c r="R55" s="364"/>
      <c r="S55" s="364"/>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row>
  </sheetData>
  <mergeCells count="26">
    <mergeCell ref="A24:I24"/>
    <mergeCell ref="J24:AQ37"/>
    <mergeCell ref="B27:G27"/>
    <mergeCell ref="B29:H29"/>
    <mergeCell ref="A40:I40"/>
    <mergeCell ref="J40:AQ51"/>
    <mergeCell ref="B43:G43"/>
    <mergeCell ref="B45:H45"/>
    <mergeCell ref="J5:N5"/>
    <mergeCell ref="O5:AR5"/>
    <mergeCell ref="A8:I8"/>
    <mergeCell ref="J8:AQ21"/>
    <mergeCell ref="B11:G11"/>
    <mergeCell ref="B13:H13"/>
    <mergeCell ref="B18:G18"/>
    <mergeCell ref="B20:H20"/>
    <mergeCell ref="B1:G2"/>
    <mergeCell ref="H1:I4"/>
    <mergeCell ref="J1:K3"/>
    <mergeCell ref="L1:N2"/>
    <mergeCell ref="O1:AR2"/>
    <mergeCell ref="L3:N3"/>
    <mergeCell ref="O3:AR3"/>
    <mergeCell ref="B4:G4"/>
    <mergeCell ref="J4:N4"/>
    <mergeCell ref="O4:AR4"/>
  </mergeCells>
  <phoneticPr fontId="1"/>
  <pageMargins left="0.70866141732283461" right="0.70866141732283461" top="0.74803149606299213" bottom="0.74803149606299213" header="0.31496062992125984" footer="0.31496062992125984"/>
  <pageSetup paperSize="9" orientation="portrait" r:id="rId1"/>
  <headerFooter>
    <oddHeader xml:space="preserve">&amp;L&amp;"ＭＳ ゴシック,太字"
点検結果判定概要&amp;R&amp;"ＭＳ ゴシック,太字"（様式設5）&amp;"-,標準"
</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0</xdr:col>
                    <xdr:colOff>0</xdr:colOff>
                    <xdr:row>28</xdr:row>
                    <xdr:rowOff>9525</xdr:rowOff>
                  </from>
                  <to>
                    <xdr:col>0</xdr:col>
                    <xdr:colOff>180975</xdr:colOff>
                    <xdr:row>28</xdr:row>
                    <xdr:rowOff>152400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0</xdr:col>
                    <xdr:colOff>0</xdr:colOff>
                    <xdr:row>44</xdr:row>
                    <xdr:rowOff>9525</xdr:rowOff>
                  </from>
                  <to>
                    <xdr:col>0</xdr:col>
                    <xdr:colOff>180975</xdr:colOff>
                    <xdr:row>44</xdr:row>
                    <xdr:rowOff>152400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0</xdr:col>
                    <xdr:colOff>0</xdr:colOff>
                    <xdr:row>12</xdr:row>
                    <xdr:rowOff>9525</xdr:rowOff>
                  </from>
                  <to>
                    <xdr:col>0</xdr:col>
                    <xdr:colOff>180975</xdr:colOff>
                    <xdr:row>12</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B382"/>
  <sheetViews>
    <sheetView view="pageLayout" zoomScaleNormal="100" workbookViewId="0">
      <selection activeCell="O117" sqref="O117:P120"/>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493</v>
      </c>
      <c r="B1" s="624"/>
      <c r="C1" s="624"/>
      <c r="D1" s="624"/>
      <c r="E1" s="624"/>
      <c r="F1" s="624"/>
      <c r="G1" s="624"/>
      <c r="H1" s="624"/>
      <c r="I1" s="624"/>
      <c r="J1" s="624"/>
      <c r="K1" s="624"/>
      <c r="L1" s="624"/>
      <c r="M1" s="624"/>
      <c r="N1" s="624"/>
      <c r="O1" s="625" t="s">
        <v>494</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thickBot="1" x14ac:dyDescent="0.2">
      <c r="A4" s="7" t="s">
        <v>496</v>
      </c>
      <c r="B4" s="550" t="s">
        <v>1428</v>
      </c>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2"/>
    </row>
    <row r="5" spans="1:28" ht="12.75" customHeight="1" x14ac:dyDescent="0.15">
      <c r="A5" s="670" t="s">
        <v>544</v>
      </c>
      <c r="B5" s="677" t="s">
        <v>168</v>
      </c>
      <c r="C5" s="679"/>
      <c r="D5" s="677" t="s">
        <v>169</v>
      </c>
      <c r="E5" s="679"/>
      <c r="F5" s="677" t="s">
        <v>170</v>
      </c>
      <c r="G5" s="678"/>
      <c r="H5" s="678"/>
      <c r="I5" s="679"/>
      <c r="J5" s="677" t="s">
        <v>2</v>
      </c>
      <c r="K5" s="678"/>
      <c r="L5" s="678"/>
      <c r="M5" s="678"/>
      <c r="N5" s="680"/>
      <c r="O5" s="681"/>
      <c r="P5" s="682"/>
      <c r="Q5" s="569"/>
      <c r="R5" s="683"/>
      <c r="S5" s="683"/>
      <c r="T5" s="683"/>
      <c r="U5" s="683"/>
      <c r="V5" s="683"/>
      <c r="W5" s="683"/>
      <c r="X5" s="683"/>
      <c r="Y5" s="683"/>
      <c r="Z5" s="684"/>
      <c r="AA5" s="569"/>
      <c r="AB5" s="570"/>
    </row>
    <row r="6" spans="1:28" ht="12.75" customHeight="1" x14ac:dyDescent="0.15">
      <c r="A6" s="640"/>
      <c r="B6" s="563"/>
      <c r="C6" s="565"/>
      <c r="D6" s="563"/>
      <c r="E6" s="565"/>
      <c r="F6" s="563"/>
      <c r="G6" s="564"/>
      <c r="H6" s="564"/>
      <c r="I6" s="565"/>
      <c r="J6" s="563"/>
      <c r="K6" s="564"/>
      <c r="L6" s="564"/>
      <c r="M6" s="564"/>
      <c r="N6" s="566"/>
      <c r="O6" s="567"/>
      <c r="P6" s="568"/>
      <c r="Q6" s="553"/>
      <c r="R6" s="561"/>
      <c r="S6" s="561"/>
      <c r="T6" s="561"/>
      <c r="U6" s="561"/>
      <c r="V6" s="561"/>
      <c r="W6" s="561"/>
      <c r="X6" s="561"/>
      <c r="Y6" s="561"/>
      <c r="Z6" s="562"/>
      <c r="AA6" s="553"/>
      <c r="AB6" s="554"/>
    </row>
    <row r="7" spans="1:28" ht="12.75" customHeight="1" x14ac:dyDescent="0.15">
      <c r="A7" s="640"/>
      <c r="B7" s="563"/>
      <c r="C7" s="565"/>
      <c r="D7" s="563"/>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640"/>
      <c r="B8" s="563"/>
      <c r="C8" s="565"/>
      <c r="D8" s="563"/>
      <c r="E8" s="565"/>
      <c r="F8" s="563"/>
      <c r="G8" s="564"/>
      <c r="H8" s="564"/>
      <c r="I8" s="565"/>
      <c r="J8" s="563"/>
      <c r="K8" s="564"/>
      <c r="L8" s="564"/>
      <c r="M8" s="564"/>
      <c r="N8" s="566"/>
      <c r="O8" s="567"/>
      <c r="P8" s="568"/>
      <c r="Q8" s="553"/>
      <c r="R8" s="561"/>
      <c r="S8" s="561"/>
      <c r="T8" s="561"/>
      <c r="U8" s="561"/>
      <c r="V8" s="561"/>
      <c r="W8" s="561"/>
      <c r="X8" s="561"/>
      <c r="Y8" s="561"/>
      <c r="Z8" s="562"/>
      <c r="AA8" s="553"/>
      <c r="AB8" s="554"/>
    </row>
    <row r="9" spans="1:28" ht="12.75" customHeight="1" x14ac:dyDescent="0.15">
      <c r="A9" s="640"/>
      <c r="B9" s="563"/>
      <c r="C9" s="565"/>
      <c r="D9" s="563"/>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5"/>
      <c r="D10" s="563"/>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40"/>
      <c r="B11" s="563"/>
      <c r="C11" s="565"/>
      <c r="D11" s="563"/>
      <c r="E11" s="565"/>
      <c r="F11" s="563"/>
      <c r="G11" s="564"/>
      <c r="H11" s="564"/>
      <c r="I11" s="565"/>
      <c r="J11" s="563"/>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39" t="s">
        <v>523</v>
      </c>
      <c r="B12" s="563"/>
      <c r="C12" s="565"/>
      <c r="D12" s="563"/>
      <c r="E12" s="565"/>
      <c r="F12" s="563" t="s">
        <v>171</v>
      </c>
      <c r="G12" s="564"/>
      <c r="H12" s="564"/>
      <c r="I12" s="565"/>
      <c r="J12" s="563" t="s">
        <v>172</v>
      </c>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40"/>
      <c r="B13" s="563"/>
      <c r="C13" s="565"/>
      <c r="D13" s="563"/>
      <c r="E13" s="565"/>
      <c r="F13" s="563"/>
      <c r="G13" s="564"/>
      <c r="H13" s="564"/>
      <c r="I13" s="565"/>
      <c r="J13" s="563"/>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40"/>
      <c r="B14" s="563"/>
      <c r="C14" s="565"/>
      <c r="D14" s="563"/>
      <c r="E14" s="565"/>
      <c r="F14" s="563"/>
      <c r="G14" s="564"/>
      <c r="H14" s="564"/>
      <c r="I14" s="565"/>
      <c r="J14" s="563"/>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40"/>
      <c r="B15" s="563"/>
      <c r="C15" s="565"/>
      <c r="D15" s="563"/>
      <c r="E15" s="565"/>
      <c r="F15" s="563"/>
      <c r="G15" s="564"/>
      <c r="H15" s="564"/>
      <c r="I15" s="565"/>
      <c r="J15" s="563"/>
      <c r="K15" s="564"/>
      <c r="L15" s="564"/>
      <c r="M15" s="564"/>
      <c r="N15" s="566"/>
      <c r="O15" s="567"/>
      <c r="P15" s="568"/>
      <c r="Q15" s="553"/>
      <c r="R15" s="561"/>
      <c r="S15" s="561"/>
      <c r="T15" s="561"/>
      <c r="U15" s="561"/>
      <c r="V15" s="561"/>
      <c r="W15" s="561"/>
      <c r="X15" s="561"/>
      <c r="Y15" s="561"/>
      <c r="Z15" s="562"/>
      <c r="AA15" s="553"/>
      <c r="AB15" s="554"/>
    </row>
    <row r="16" spans="1:28" ht="12.75" customHeight="1" x14ac:dyDescent="0.15">
      <c r="A16" s="639" t="s">
        <v>524</v>
      </c>
      <c r="B16" s="563"/>
      <c r="C16" s="565"/>
      <c r="D16" s="563"/>
      <c r="E16" s="565"/>
      <c r="F16" s="563" t="s">
        <v>173</v>
      </c>
      <c r="G16" s="564"/>
      <c r="H16" s="564"/>
      <c r="I16" s="565"/>
      <c r="J16" s="563" t="s">
        <v>174</v>
      </c>
      <c r="K16" s="564"/>
      <c r="L16" s="564"/>
      <c r="M16" s="564"/>
      <c r="N16" s="566"/>
      <c r="O16" s="567"/>
      <c r="P16" s="568"/>
      <c r="Q16" s="553"/>
      <c r="R16" s="561"/>
      <c r="S16" s="561"/>
      <c r="T16" s="561"/>
      <c r="U16" s="561"/>
      <c r="V16" s="561"/>
      <c r="W16" s="561"/>
      <c r="X16" s="561"/>
      <c r="Y16" s="561"/>
      <c r="Z16" s="562"/>
      <c r="AA16" s="553"/>
      <c r="AB16" s="554"/>
    </row>
    <row r="17" spans="1:28" ht="12.75" customHeight="1" x14ac:dyDescent="0.15">
      <c r="A17" s="640"/>
      <c r="B17" s="563"/>
      <c r="C17" s="565"/>
      <c r="D17" s="563"/>
      <c r="E17" s="565"/>
      <c r="F17" s="563"/>
      <c r="G17" s="564"/>
      <c r="H17" s="564"/>
      <c r="I17" s="565"/>
      <c r="J17" s="563"/>
      <c r="K17" s="564"/>
      <c r="L17" s="564"/>
      <c r="M17" s="564"/>
      <c r="N17" s="566"/>
      <c r="O17" s="567"/>
      <c r="P17" s="568"/>
      <c r="Q17" s="553"/>
      <c r="R17" s="561"/>
      <c r="S17" s="561"/>
      <c r="T17" s="561"/>
      <c r="U17" s="561"/>
      <c r="V17" s="561"/>
      <c r="W17" s="561"/>
      <c r="X17" s="561"/>
      <c r="Y17" s="561"/>
      <c r="Z17" s="562"/>
      <c r="AA17" s="553"/>
      <c r="AB17" s="554"/>
    </row>
    <row r="18" spans="1:28" ht="12.75" customHeight="1" x14ac:dyDescent="0.15">
      <c r="A18" s="640"/>
      <c r="B18" s="563"/>
      <c r="C18" s="565"/>
      <c r="D18" s="563"/>
      <c r="E18" s="565"/>
      <c r="F18" s="563"/>
      <c r="G18" s="564"/>
      <c r="H18" s="564"/>
      <c r="I18" s="565"/>
      <c r="J18" s="563"/>
      <c r="K18" s="564"/>
      <c r="L18" s="564"/>
      <c r="M18" s="564"/>
      <c r="N18" s="566"/>
      <c r="O18" s="567"/>
      <c r="P18" s="568"/>
      <c r="Q18" s="553"/>
      <c r="R18" s="561"/>
      <c r="S18" s="561"/>
      <c r="T18" s="561"/>
      <c r="U18" s="561"/>
      <c r="V18" s="561"/>
      <c r="W18" s="561"/>
      <c r="X18" s="561"/>
      <c r="Y18" s="561"/>
      <c r="Z18" s="562"/>
      <c r="AA18" s="553"/>
      <c r="AB18" s="554"/>
    </row>
    <row r="19" spans="1:28" ht="12.75" customHeight="1" x14ac:dyDescent="0.15">
      <c r="A19" s="640"/>
      <c r="B19" s="563"/>
      <c r="C19" s="565"/>
      <c r="D19" s="563"/>
      <c r="E19" s="565"/>
      <c r="F19" s="563"/>
      <c r="G19" s="564"/>
      <c r="H19" s="564"/>
      <c r="I19" s="565"/>
      <c r="J19" s="563"/>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40"/>
      <c r="B20" s="563"/>
      <c r="C20" s="565"/>
      <c r="D20" s="563"/>
      <c r="E20" s="565"/>
      <c r="F20" s="563"/>
      <c r="G20" s="564"/>
      <c r="H20" s="564"/>
      <c r="I20" s="565"/>
      <c r="J20" s="563"/>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40"/>
      <c r="B21" s="563"/>
      <c r="C21" s="565"/>
      <c r="D21" s="563"/>
      <c r="E21" s="565"/>
      <c r="F21" s="563"/>
      <c r="G21" s="564"/>
      <c r="H21" s="564"/>
      <c r="I21" s="565"/>
      <c r="J21" s="563"/>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40"/>
      <c r="B22" s="563"/>
      <c r="C22" s="565"/>
      <c r="D22" s="563"/>
      <c r="E22" s="565"/>
      <c r="F22" s="563"/>
      <c r="G22" s="564"/>
      <c r="H22" s="564"/>
      <c r="I22" s="565"/>
      <c r="J22" s="563"/>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39" t="s">
        <v>532</v>
      </c>
      <c r="B23" s="563"/>
      <c r="C23" s="565"/>
      <c r="D23" s="563"/>
      <c r="E23" s="565"/>
      <c r="F23" s="641" t="s">
        <v>175</v>
      </c>
      <c r="G23" s="642"/>
      <c r="H23" s="642"/>
      <c r="I23" s="643"/>
      <c r="J23" s="563" t="s">
        <v>172</v>
      </c>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563"/>
      <c r="C24" s="565"/>
      <c r="D24" s="563"/>
      <c r="E24" s="565"/>
      <c r="F24" s="641"/>
      <c r="G24" s="642"/>
      <c r="H24" s="642"/>
      <c r="I24" s="643"/>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640"/>
      <c r="B25" s="563"/>
      <c r="C25" s="565"/>
      <c r="D25" s="563"/>
      <c r="E25" s="565"/>
      <c r="F25" s="641"/>
      <c r="G25" s="642"/>
      <c r="H25" s="642"/>
      <c r="I25" s="643"/>
      <c r="J25" s="563"/>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639" t="s">
        <v>543</v>
      </c>
      <c r="B26" s="563"/>
      <c r="C26" s="565"/>
      <c r="D26" s="563"/>
      <c r="E26" s="565"/>
      <c r="F26" s="563" t="s">
        <v>176</v>
      </c>
      <c r="G26" s="564"/>
      <c r="H26" s="564"/>
      <c r="I26" s="565"/>
      <c r="J26" s="563" t="s">
        <v>172</v>
      </c>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640"/>
      <c r="B27" s="563"/>
      <c r="C27" s="565"/>
      <c r="D27" s="563"/>
      <c r="E27" s="565"/>
      <c r="F27" s="563"/>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640"/>
      <c r="B28" s="563"/>
      <c r="C28" s="565"/>
      <c r="D28" s="563"/>
      <c r="E28" s="565"/>
      <c r="F28" s="563"/>
      <c r="G28" s="564"/>
      <c r="H28" s="564"/>
      <c r="I28" s="565"/>
      <c r="J28" s="563"/>
      <c r="K28" s="564"/>
      <c r="L28" s="564"/>
      <c r="M28" s="564"/>
      <c r="N28" s="566"/>
      <c r="O28" s="567"/>
      <c r="P28" s="568"/>
      <c r="Q28" s="553"/>
      <c r="R28" s="561"/>
      <c r="S28" s="561"/>
      <c r="T28" s="561"/>
      <c r="U28" s="561"/>
      <c r="V28" s="561"/>
      <c r="W28" s="561"/>
      <c r="X28" s="561"/>
      <c r="Y28" s="561"/>
      <c r="Z28" s="562"/>
      <c r="AA28" s="553"/>
      <c r="AB28" s="554"/>
    </row>
    <row r="29" spans="1:28" ht="12.75" customHeight="1" x14ac:dyDescent="0.15">
      <c r="A29" s="639" t="s">
        <v>527</v>
      </c>
      <c r="B29" s="563"/>
      <c r="C29" s="565"/>
      <c r="D29" s="563"/>
      <c r="E29" s="565"/>
      <c r="F29" s="563" t="s">
        <v>177</v>
      </c>
      <c r="G29" s="564"/>
      <c r="H29" s="564"/>
      <c r="I29" s="565"/>
      <c r="J29" s="563" t="s">
        <v>172</v>
      </c>
      <c r="K29" s="564"/>
      <c r="L29" s="564"/>
      <c r="M29" s="564"/>
      <c r="N29" s="566"/>
      <c r="O29" s="567"/>
      <c r="P29" s="568"/>
      <c r="Q29" s="553"/>
      <c r="R29" s="561"/>
      <c r="S29" s="561"/>
      <c r="T29" s="561"/>
      <c r="U29" s="561"/>
      <c r="V29" s="561"/>
      <c r="W29" s="561"/>
      <c r="X29" s="561"/>
      <c r="Y29" s="561"/>
      <c r="Z29" s="562"/>
      <c r="AA29" s="553"/>
      <c r="AB29" s="554"/>
    </row>
    <row r="30" spans="1:28" ht="12.75" customHeight="1" x14ac:dyDescent="0.15">
      <c r="A30" s="640"/>
      <c r="B30" s="563"/>
      <c r="C30" s="565"/>
      <c r="D30" s="563"/>
      <c r="E30" s="565"/>
      <c r="F30" s="563"/>
      <c r="G30" s="564"/>
      <c r="H30" s="564"/>
      <c r="I30" s="565"/>
      <c r="J30" s="563"/>
      <c r="K30" s="564"/>
      <c r="L30" s="564"/>
      <c r="M30" s="564"/>
      <c r="N30" s="566"/>
      <c r="O30" s="567"/>
      <c r="P30" s="568"/>
      <c r="Q30" s="553"/>
      <c r="R30" s="561"/>
      <c r="S30" s="561"/>
      <c r="T30" s="561"/>
      <c r="U30" s="561"/>
      <c r="V30" s="561"/>
      <c r="W30" s="561"/>
      <c r="X30" s="561"/>
      <c r="Y30" s="561"/>
      <c r="Z30" s="562"/>
      <c r="AA30" s="553"/>
      <c r="AB30" s="554"/>
    </row>
    <row r="31" spans="1:28" ht="12.75" customHeight="1" x14ac:dyDescent="0.15">
      <c r="A31" s="640"/>
      <c r="B31" s="563"/>
      <c r="C31" s="565"/>
      <c r="D31" s="563"/>
      <c r="E31" s="565"/>
      <c r="F31" s="563"/>
      <c r="G31" s="564"/>
      <c r="H31" s="564"/>
      <c r="I31" s="565"/>
      <c r="J31" s="563"/>
      <c r="K31" s="564"/>
      <c r="L31" s="564"/>
      <c r="M31" s="564"/>
      <c r="N31" s="566"/>
      <c r="O31" s="567"/>
      <c r="P31" s="568"/>
      <c r="Q31" s="553"/>
      <c r="R31" s="561"/>
      <c r="S31" s="561"/>
      <c r="T31" s="561"/>
      <c r="U31" s="561"/>
      <c r="V31" s="561"/>
      <c r="W31" s="561"/>
      <c r="X31" s="561"/>
      <c r="Y31" s="561"/>
      <c r="Z31" s="562"/>
      <c r="AA31" s="553"/>
      <c r="AB31" s="554"/>
    </row>
    <row r="32" spans="1:28" ht="12.75" customHeight="1" x14ac:dyDescent="0.15">
      <c r="A32" s="639" t="s">
        <v>528</v>
      </c>
      <c r="B32" s="563"/>
      <c r="C32" s="565"/>
      <c r="D32" s="563"/>
      <c r="E32" s="565"/>
      <c r="F32" s="563" t="s">
        <v>178</v>
      </c>
      <c r="G32" s="564"/>
      <c r="H32" s="564"/>
      <c r="I32" s="565"/>
      <c r="J32" s="563" t="s">
        <v>172</v>
      </c>
      <c r="K32" s="564"/>
      <c r="L32" s="564"/>
      <c r="M32" s="564"/>
      <c r="N32" s="566"/>
      <c r="O32" s="567"/>
      <c r="P32" s="568"/>
      <c r="Q32" s="553"/>
      <c r="R32" s="561"/>
      <c r="S32" s="561"/>
      <c r="T32" s="561"/>
      <c r="U32" s="561"/>
      <c r="V32" s="561"/>
      <c r="W32" s="561"/>
      <c r="X32" s="561"/>
      <c r="Y32" s="561"/>
      <c r="Z32" s="562"/>
      <c r="AA32" s="553"/>
      <c r="AB32" s="554"/>
    </row>
    <row r="33" spans="1:28" ht="12.75" customHeight="1" x14ac:dyDescent="0.15">
      <c r="A33" s="640"/>
      <c r="B33" s="563"/>
      <c r="C33" s="565"/>
      <c r="D33" s="563"/>
      <c r="E33" s="565"/>
      <c r="F33" s="563"/>
      <c r="G33" s="564"/>
      <c r="H33" s="564"/>
      <c r="I33" s="565"/>
      <c r="J33" s="563"/>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563"/>
      <c r="C34" s="565"/>
      <c r="D34" s="563"/>
      <c r="E34" s="565"/>
      <c r="F34" s="563"/>
      <c r="G34" s="564"/>
      <c r="H34" s="564"/>
      <c r="I34" s="565"/>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39" t="s">
        <v>578</v>
      </c>
      <c r="B35" s="563"/>
      <c r="C35" s="565"/>
      <c r="D35" s="563"/>
      <c r="E35" s="565"/>
      <c r="F35" s="563" t="s">
        <v>179</v>
      </c>
      <c r="G35" s="564"/>
      <c r="H35" s="564"/>
      <c r="I35" s="565"/>
      <c r="J35" s="641" t="s">
        <v>2</v>
      </c>
      <c r="K35" s="642"/>
      <c r="L35" s="642"/>
      <c r="M35" s="642"/>
      <c r="N35" s="703"/>
      <c r="O35" s="567"/>
      <c r="P35" s="568"/>
      <c r="Q35" s="553"/>
      <c r="R35" s="561"/>
      <c r="S35" s="561"/>
      <c r="T35" s="561"/>
      <c r="U35" s="561"/>
      <c r="V35" s="561"/>
      <c r="W35" s="561"/>
      <c r="X35" s="561"/>
      <c r="Y35" s="561"/>
      <c r="Z35" s="562"/>
      <c r="AA35" s="553"/>
      <c r="AB35" s="554"/>
    </row>
    <row r="36" spans="1:28" ht="12.75" customHeight="1" x14ac:dyDescent="0.15">
      <c r="A36" s="640"/>
      <c r="B36" s="563"/>
      <c r="C36" s="565"/>
      <c r="D36" s="563"/>
      <c r="E36" s="565"/>
      <c r="F36" s="563"/>
      <c r="G36" s="564"/>
      <c r="H36" s="564"/>
      <c r="I36" s="565"/>
      <c r="J36" s="641"/>
      <c r="K36" s="642"/>
      <c r="L36" s="642"/>
      <c r="M36" s="642"/>
      <c r="N36" s="703"/>
      <c r="O36" s="567"/>
      <c r="P36" s="568"/>
      <c r="Q36" s="553"/>
      <c r="R36" s="561"/>
      <c r="S36" s="561"/>
      <c r="T36" s="561"/>
      <c r="U36" s="561"/>
      <c r="V36" s="561"/>
      <c r="W36" s="561"/>
      <c r="X36" s="561"/>
      <c r="Y36" s="561"/>
      <c r="Z36" s="562"/>
      <c r="AA36" s="553"/>
      <c r="AB36" s="554"/>
    </row>
    <row r="37" spans="1:28" ht="12.75" customHeight="1" x14ac:dyDescent="0.15">
      <c r="A37" s="640"/>
      <c r="B37" s="563"/>
      <c r="C37" s="565"/>
      <c r="D37" s="563"/>
      <c r="E37" s="565"/>
      <c r="F37" s="563"/>
      <c r="G37" s="564"/>
      <c r="H37" s="564"/>
      <c r="I37" s="565"/>
      <c r="J37" s="641"/>
      <c r="K37" s="642"/>
      <c r="L37" s="642"/>
      <c r="M37" s="642"/>
      <c r="N37" s="703"/>
      <c r="O37" s="567"/>
      <c r="P37" s="568"/>
      <c r="Q37" s="553"/>
      <c r="R37" s="561"/>
      <c r="S37" s="561"/>
      <c r="T37" s="561"/>
      <c r="U37" s="561"/>
      <c r="V37" s="561"/>
      <c r="W37" s="561"/>
      <c r="X37" s="561"/>
      <c r="Y37" s="561"/>
      <c r="Z37" s="562"/>
      <c r="AA37" s="553"/>
      <c r="AB37" s="554"/>
    </row>
    <row r="38" spans="1:28" ht="12.75" customHeight="1" x14ac:dyDescent="0.15">
      <c r="A38" s="639" t="s">
        <v>579</v>
      </c>
      <c r="B38" s="563" t="s">
        <v>168</v>
      </c>
      <c r="C38" s="565"/>
      <c r="D38" s="725" t="s">
        <v>180</v>
      </c>
      <c r="E38" s="726"/>
      <c r="F38" s="563" t="s">
        <v>181</v>
      </c>
      <c r="G38" s="564"/>
      <c r="H38" s="564"/>
      <c r="I38" s="565"/>
      <c r="J38" s="648" t="s">
        <v>182</v>
      </c>
      <c r="K38" s="649"/>
      <c r="L38" s="649"/>
      <c r="M38" s="649"/>
      <c r="N38" s="651"/>
      <c r="O38" s="567"/>
      <c r="P38" s="568"/>
      <c r="Q38" s="553"/>
      <c r="R38" s="561"/>
      <c r="S38" s="561"/>
      <c r="T38" s="561"/>
      <c r="U38" s="561"/>
      <c r="V38" s="561"/>
      <c r="W38" s="561"/>
      <c r="X38" s="561"/>
      <c r="Y38" s="561"/>
      <c r="Z38" s="562"/>
      <c r="AA38" s="553"/>
      <c r="AB38" s="554"/>
    </row>
    <row r="39" spans="1:28" ht="12.75" customHeight="1" x14ac:dyDescent="0.15">
      <c r="A39" s="640"/>
      <c r="B39" s="563"/>
      <c r="C39" s="565"/>
      <c r="D39" s="725"/>
      <c r="E39" s="726"/>
      <c r="F39" s="563"/>
      <c r="G39" s="564"/>
      <c r="H39" s="564"/>
      <c r="I39" s="565"/>
      <c r="J39" s="601"/>
      <c r="K39" s="602"/>
      <c r="L39" s="602"/>
      <c r="M39" s="602"/>
      <c r="N39" s="608"/>
      <c r="O39" s="567"/>
      <c r="P39" s="568"/>
      <c r="Q39" s="553"/>
      <c r="R39" s="561"/>
      <c r="S39" s="561"/>
      <c r="T39" s="561"/>
      <c r="U39" s="561"/>
      <c r="V39" s="561"/>
      <c r="W39" s="561"/>
      <c r="X39" s="561"/>
      <c r="Y39" s="561"/>
      <c r="Z39" s="562"/>
      <c r="AA39" s="553"/>
      <c r="AB39" s="554"/>
    </row>
    <row r="40" spans="1:28" ht="12.75" customHeight="1" x14ac:dyDescent="0.15">
      <c r="A40" s="640"/>
      <c r="B40" s="563"/>
      <c r="C40" s="565"/>
      <c r="D40" s="725"/>
      <c r="E40" s="726"/>
      <c r="F40" s="563"/>
      <c r="G40" s="564"/>
      <c r="H40" s="564"/>
      <c r="I40" s="565"/>
      <c r="J40" s="601"/>
      <c r="K40" s="602"/>
      <c r="L40" s="602"/>
      <c r="M40" s="602"/>
      <c r="N40" s="608"/>
      <c r="O40" s="567"/>
      <c r="P40" s="568"/>
      <c r="Q40" s="553"/>
      <c r="R40" s="561"/>
      <c r="S40" s="561"/>
      <c r="T40" s="561"/>
      <c r="U40" s="561"/>
      <c r="V40" s="561"/>
      <c r="W40" s="561"/>
      <c r="X40" s="561"/>
      <c r="Y40" s="561"/>
      <c r="Z40" s="562"/>
      <c r="AA40" s="553"/>
      <c r="AB40" s="554"/>
    </row>
    <row r="41" spans="1:28" ht="12.75" customHeight="1" x14ac:dyDescent="0.15">
      <c r="A41" s="640"/>
      <c r="B41" s="563"/>
      <c r="C41" s="565"/>
      <c r="D41" s="725"/>
      <c r="E41" s="726"/>
      <c r="F41" s="563"/>
      <c r="G41" s="564"/>
      <c r="H41" s="564"/>
      <c r="I41" s="565"/>
      <c r="J41" s="601"/>
      <c r="K41" s="602"/>
      <c r="L41" s="602"/>
      <c r="M41" s="602"/>
      <c r="N41" s="608"/>
      <c r="O41" s="567"/>
      <c r="P41" s="568"/>
      <c r="Q41" s="553"/>
      <c r="R41" s="561"/>
      <c r="S41" s="561"/>
      <c r="T41" s="561"/>
      <c r="U41" s="561"/>
      <c r="V41" s="561"/>
      <c r="W41" s="561"/>
      <c r="X41" s="561"/>
      <c r="Y41" s="561"/>
      <c r="Z41" s="562"/>
      <c r="AA41" s="553"/>
      <c r="AB41" s="554"/>
    </row>
    <row r="42" spans="1:28" ht="12.75" customHeight="1" x14ac:dyDescent="0.15">
      <c r="A42" s="640"/>
      <c r="B42" s="563"/>
      <c r="C42" s="565"/>
      <c r="D42" s="725"/>
      <c r="E42" s="726"/>
      <c r="F42" s="563"/>
      <c r="G42" s="564"/>
      <c r="H42" s="564"/>
      <c r="I42" s="565"/>
      <c r="J42" s="601"/>
      <c r="K42" s="602"/>
      <c r="L42" s="602"/>
      <c r="M42" s="602"/>
      <c r="N42" s="608"/>
      <c r="O42" s="567"/>
      <c r="P42" s="568"/>
      <c r="Q42" s="553"/>
      <c r="R42" s="561"/>
      <c r="S42" s="561"/>
      <c r="T42" s="561"/>
      <c r="U42" s="561"/>
      <c r="V42" s="561"/>
      <c r="W42" s="561"/>
      <c r="X42" s="561"/>
      <c r="Y42" s="561"/>
      <c r="Z42" s="562"/>
      <c r="AA42" s="553"/>
      <c r="AB42" s="554"/>
    </row>
    <row r="43" spans="1:28" ht="12.75" customHeight="1" x14ac:dyDescent="0.15">
      <c r="A43" s="640"/>
      <c r="B43" s="563"/>
      <c r="C43" s="565"/>
      <c r="D43" s="725"/>
      <c r="E43" s="726"/>
      <c r="F43" s="563"/>
      <c r="G43" s="564"/>
      <c r="H43" s="564"/>
      <c r="I43" s="565"/>
      <c r="J43" s="601"/>
      <c r="K43" s="602"/>
      <c r="L43" s="602"/>
      <c r="M43" s="602"/>
      <c r="N43" s="608"/>
      <c r="O43" s="567"/>
      <c r="P43" s="568"/>
      <c r="Q43" s="553"/>
      <c r="R43" s="561"/>
      <c r="S43" s="561"/>
      <c r="T43" s="561"/>
      <c r="U43" s="561"/>
      <c r="V43" s="561"/>
      <c r="W43" s="561"/>
      <c r="X43" s="561"/>
      <c r="Y43" s="561"/>
      <c r="Z43" s="562"/>
      <c r="AA43" s="553"/>
      <c r="AB43" s="554"/>
    </row>
    <row r="44" spans="1:28" ht="12.75" customHeight="1" x14ac:dyDescent="0.15">
      <c r="A44" s="640"/>
      <c r="B44" s="563"/>
      <c r="C44" s="565"/>
      <c r="D44" s="725"/>
      <c r="E44" s="726"/>
      <c r="F44" s="563"/>
      <c r="G44" s="564"/>
      <c r="H44" s="564"/>
      <c r="I44" s="565"/>
      <c r="J44" s="601"/>
      <c r="K44" s="602"/>
      <c r="L44" s="602"/>
      <c r="M44" s="602"/>
      <c r="N44" s="608"/>
      <c r="O44" s="567"/>
      <c r="P44" s="568"/>
      <c r="Q44" s="553"/>
      <c r="R44" s="561"/>
      <c r="S44" s="561"/>
      <c r="T44" s="561"/>
      <c r="U44" s="561"/>
      <c r="V44" s="561"/>
      <c r="W44" s="561"/>
      <c r="X44" s="561"/>
      <c r="Y44" s="561"/>
      <c r="Z44" s="562"/>
      <c r="AA44" s="553"/>
      <c r="AB44" s="554"/>
    </row>
    <row r="45" spans="1:28" ht="12.75" customHeight="1" x14ac:dyDescent="0.15">
      <c r="A45" s="640"/>
      <c r="B45" s="563"/>
      <c r="C45" s="565"/>
      <c r="D45" s="725"/>
      <c r="E45" s="726"/>
      <c r="F45" s="563"/>
      <c r="G45" s="564"/>
      <c r="H45" s="564"/>
      <c r="I45" s="565"/>
      <c r="J45" s="601"/>
      <c r="K45" s="602"/>
      <c r="L45" s="602"/>
      <c r="M45" s="602"/>
      <c r="N45" s="608"/>
      <c r="O45" s="567"/>
      <c r="P45" s="568"/>
      <c r="Q45" s="553"/>
      <c r="R45" s="561"/>
      <c r="S45" s="561"/>
      <c r="T45" s="561"/>
      <c r="U45" s="561"/>
      <c r="V45" s="561"/>
      <c r="W45" s="561"/>
      <c r="X45" s="561"/>
      <c r="Y45" s="561"/>
      <c r="Z45" s="562"/>
      <c r="AA45" s="553"/>
      <c r="AB45" s="554"/>
    </row>
    <row r="46" spans="1:28" ht="12.75" customHeight="1" x14ac:dyDescent="0.15">
      <c r="A46" s="640"/>
      <c r="B46" s="563"/>
      <c r="C46" s="565"/>
      <c r="D46" s="725"/>
      <c r="E46" s="726"/>
      <c r="F46" s="563"/>
      <c r="G46" s="564"/>
      <c r="H46" s="564"/>
      <c r="I46" s="565"/>
      <c r="J46" s="601"/>
      <c r="K46" s="602"/>
      <c r="L46" s="602"/>
      <c r="M46" s="602"/>
      <c r="N46" s="608"/>
      <c r="O46" s="567"/>
      <c r="P46" s="568"/>
      <c r="Q46" s="553"/>
      <c r="R46" s="561"/>
      <c r="S46" s="561"/>
      <c r="T46" s="561"/>
      <c r="U46" s="561"/>
      <c r="V46" s="561"/>
      <c r="W46" s="561"/>
      <c r="X46" s="561"/>
      <c r="Y46" s="561"/>
      <c r="Z46" s="562"/>
      <c r="AA46" s="553"/>
      <c r="AB46" s="554"/>
    </row>
    <row r="47" spans="1:28" ht="12.75" customHeight="1" x14ac:dyDescent="0.15">
      <c r="A47" s="640"/>
      <c r="B47" s="563"/>
      <c r="C47" s="565"/>
      <c r="D47" s="725"/>
      <c r="E47" s="726"/>
      <c r="F47" s="563"/>
      <c r="G47" s="564"/>
      <c r="H47" s="564"/>
      <c r="I47" s="565"/>
      <c r="J47" s="601"/>
      <c r="K47" s="602"/>
      <c r="L47" s="602"/>
      <c r="M47" s="602"/>
      <c r="N47" s="608"/>
      <c r="O47" s="567"/>
      <c r="P47" s="568"/>
      <c r="Q47" s="553"/>
      <c r="R47" s="561"/>
      <c r="S47" s="561"/>
      <c r="T47" s="561"/>
      <c r="U47" s="561"/>
      <c r="V47" s="561"/>
      <c r="W47" s="561"/>
      <c r="X47" s="561"/>
      <c r="Y47" s="561"/>
      <c r="Z47" s="562"/>
      <c r="AA47" s="553"/>
      <c r="AB47" s="554"/>
    </row>
    <row r="48" spans="1:28" ht="12.75" customHeight="1" x14ac:dyDescent="0.15">
      <c r="A48" s="640"/>
      <c r="B48" s="563"/>
      <c r="C48" s="565"/>
      <c r="D48" s="725"/>
      <c r="E48" s="726"/>
      <c r="F48" s="563"/>
      <c r="G48" s="564"/>
      <c r="H48" s="564"/>
      <c r="I48" s="565"/>
      <c r="J48" s="601"/>
      <c r="K48" s="602"/>
      <c r="L48" s="602"/>
      <c r="M48" s="602"/>
      <c r="N48" s="608"/>
      <c r="O48" s="567"/>
      <c r="P48" s="568"/>
      <c r="Q48" s="553"/>
      <c r="R48" s="561"/>
      <c r="S48" s="561"/>
      <c r="T48" s="561"/>
      <c r="U48" s="561"/>
      <c r="V48" s="561"/>
      <c r="W48" s="561"/>
      <c r="X48" s="561"/>
      <c r="Y48" s="561"/>
      <c r="Z48" s="562"/>
      <c r="AA48" s="553"/>
      <c r="AB48" s="554"/>
    </row>
    <row r="49" spans="1:28" ht="12.75" customHeight="1" x14ac:dyDescent="0.15">
      <c r="A49" s="640"/>
      <c r="B49" s="563"/>
      <c r="C49" s="565"/>
      <c r="D49" s="725"/>
      <c r="E49" s="726"/>
      <c r="F49" s="563"/>
      <c r="G49" s="564"/>
      <c r="H49" s="564"/>
      <c r="I49" s="565"/>
      <c r="J49" s="601"/>
      <c r="K49" s="602"/>
      <c r="L49" s="602"/>
      <c r="M49" s="602"/>
      <c r="N49" s="608"/>
      <c r="O49" s="567"/>
      <c r="P49" s="568"/>
      <c r="Q49" s="553"/>
      <c r="R49" s="561"/>
      <c r="S49" s="561"/>
      <c r="T49" s="561"/>
      <c r="U49" s="561"/>
      <c r="V49" s="561"/>
      <c r="W49" s="561"/>
      <c r="X49" s="561"/>
      <c r="Y49" s="561"/>
      <c r="Z49" s="562"/>
      <c r="AA49" s="553"/>
      <c r="AB49" s="554"/>
    </row>
    <row r="50" spans="1:28" ht="12.75" customHeight="1" x14ac:dyDescent="0.15">
      <c r="A50" s="640"/>
      <c r="B50" s="563"/>
      <c r="C50" s="565"/>
      <c r="D50" s="725"/>
      <c r="E50" s="726"/>
      <c r="F50" s="563"/>
      <c r="G50" s="564"/>
      <c r="H50" s="564"/>
      <c r="I50" s="565"/>
      <c r="J50" s="601"/>
      <c r="K50" s="602"/>
      <c r="L50" s="602"/>
      <c r="M50" s="602"/>
      <c r="N50" s="608"/>
      <c r="O50" s="567"/>
      <c r="P50" s="568"/>
      <c r="Q50" s="553"/>
      <c r="R50" s="561"/>
      <c r="S50" s="561"/>
      <c r="T50" s="561"/>
      <c r="U50" s="561"/>
      <c r="V50" s="561"/>
      <c r="W50" s="561"/>
      <c r="X50" s="561"/>
      <c r="Y50" s="561"/>
      <c r="Z50" s="562"/>
      <c r="AA50" s="553"/>
      <c r="AB50" s="554"/>
    </row>
    <row r="51" spans="1:28" ht="12.75" customHeight="1" x14ac:dyDescent="0.15">
      <c r="A51" s="640"/>
      <c r="B51" s="563"/>
      <c r="C51" s="565"/>
      <c r="D51" s="725"/>
      <c r="E51" s="726"/>
      <c r="F51" s="563"/>
      <c r="G51" s="564"/>
      <c r="H51" s="564"/>
      <c r="I51" s="565"/>
      <c r="J51" s="601"/>
      <c r="K51" s="602"/>
      <c r="L51" s="602"/>
      <c r="M51" s="602"/>
      <c r="N51" s="608"/>
      <c r="O51" s="567"/>
      <c r="P51" s="568"/>
      <c r="Q51" s="553"/>
      <c r="R51" s="561"/>
      <c r="S51" s="561"/>
      <c r="T51" s="561"/>
      <c r="U51" s="561"/>
      <c r="V51" s="561"/>
      <c r="W51" s="561"/>
      <c r="X51" s="561"/>
      <c r="Y51" s="561"/>
      <c r="Z51" s="562"/>
      <c r="AA51" s="553"/>
      <c r="AB51" s="554"/>
    </row>
    <row r="52" spans="1:28" ht="12.75" customHeight="1" x14ac:dyDescent="0.15">
      <c r="A52" s="640"/>
      <c r="B52" s="563"/>
      <c r="C52" s="565"/>
      <c r="D52" s="725"/>
      <c r="E52" s="726"/>
      <c r="F52" s="563"/>
      <c r="G52" s="564"/>
      <c r="H52" s="564"/>
      <c r="I52" s="565"/>
      <c r="J52" s="601"/>
      <c r="K52" s="602"/>
      <c r="L52" s="602"/>
      <c r="M52" s="602"/>
      <c r="N52" s="608"/>
      <c r="O52" s="567"/>
      <c r="P52" s="568"/>
      <c r="Q52" s="553"/>
      <c r="R52" s="561"/>
      <c r="S52" s="561"/>
      <c r="T52" s="561"/>
      <c r="U52" s="561"/>
      <c r="V52" s="561"/>
      <c r="W52" s="561"/>
      <c r="X52" s="561"/>
      <c r="Y52" s="561"/>
      <c r="Z52" s="562"/>
      <c r="AA52" s="553"/>
      <c r="AB52" s="554"/>
    </row>
    <row r="53" spans="1:28" ht="12.75" customHeight="1" x14ac:dyDescent="0.15">
      <c r="A53" s="640"/>
      <c r="B53" s="563"/>
      <c r="C53" s="565"/>
      <c r="D53" s="725"/>
      <c r="E53" s="726"/>
      <c r="F53" s="563"/>
      <c r="G53" s="564"/>
      <c r="H53" s="564"/>
      <c r="I53" s="565"/>
      <c r="J53" s="601"/>
      <c r="K53" s="602"/>
      <c r="L53" s="602"/>
      <c r="M53" s="602"/>
      <c r="N53" s="608"/>
      <c r="O53" s="567"/>
      <c r="P53" s="568"/>
      <c r="Q53" s="553"/>
      <c r="R53" s="561"/>
      <c r="S53" s="561"/>
      <c r="T53" s="561"/>
      <c r="U53" s="561"/>
      <c r="V53" s="561"/>
      <c r="W53" s="561"/>
      <c r="X53" s="561"/>
      <c r="Y53" s="561"/>
      <c r="Z53" s="562"/>
      <c r="AA53" s="553"/>
      <c r="AB53" s="554"/>
    </row>
    <row r="54" spans="1:28" ht="12.75" customHeight="1" x14ac:dyDescent="0.15">
      <c r="A54" s="640"/>
      <c r="B54" s="563"/>
      <c r="C54" s="565"/>
      <c r="D54" s="725"/>
      <c r="E54" s="726"/>
      <c r="F54" s="563"/>
      <c r="G54" s="564"/>
      <c r="H54" s="564"/>
      <c r="I54" s="565"/>
      <c r="J54" s="601" t="s">
        <v>183</v>
      </c>
      <c r="K54" s="602"/>
      <c r="L54" s="602"/>
      <c r="M54" s="602"/>
      <c r="N54" s="608"/>
      <c r="O54" s="567"/>
      <c r="P54" s="568"/>
      <c r="Q54" s="553"/>
      <c r="R54" s="561"/>
      <c r="S54" s="561"/>
      <c r="T54" s="561"/>
      <c r="U54" s="561"/>
      <c r="V54" s="561"/>
      <c r="W54" s="561"/>
      <c r="X54" s="561"/>
      <c r="Y54" s="561"/>
      <c r="Z54" s="562"/>
      <c r="AA54" s="553"/>
      <c r="AB54" s="554"/>
    </row>
    <row r="55" spans="1:28" ht="12.75" customHeight="1" x14ac:dyDescent="0.15">
      <c r="A55" s="640"/>
      <c r="B55" s="563"/>
      <c r="C55" s="565"/>
      <c r="D55" s="725"/>
      <c r="E55" s="726"/>
      <c r="F55" s="563"/>
      <c r="G55" s="564"/>
      <c r="H55" s="564"/>
      <c r="I55" s="565"/>
      <c r="J55" s="601" t="s">
        <v>184</v>
      </c>
      <c r="K55" s="602"/>
      <c r="L55" s="602"/>
      <c r="M55" s="602"/>
      <c r="N55" s="608"/>
      <c r="O55" s="567"/>
      <c r="P55" s="568"/>
      <c r="Q55" s="553"/>
      <c r="R55" s="561"/>
      <c r="S55" s="561"/>
      <c r="T55" s="561"/>
      <c r="U55" s="561"/>
      <c r="V55" s="561"/>
      <c r="W55" s="561"/>
      <c r="X55" s="561"/>
      <c r="Y55" s="561"/>
      <c r="Z55" s="562"/>
      <c r="AA55" s="553"/>
      <c r="AB55" s="554"/>
    </row>
    <row r="56" spans="1:28" ht="12.75" customHeight="1" x14ac:dyDescent="0.15">
      <c r="A56" s="640"/>
      <c r="B56" s="563"/>
      <c r="C56" s="565"/>
      <c r="D56" s="725"/>
      <c r="E56" s="726"/>
      <c r="F56" s="563"/>
      <c r="G56" s="564"/>
      <c r="H56" s="564"/>
      <c r="I56" s="565"/>
      <c r="J56" s="601"/>
      <c r="K56" s="602"/>
      <c r="L56" s="602"/>
      <c r="M56" s="602"/>
      <c r="N56" s="608"/>
      <c r="O56" s="567"/>
      <c r="P56" s="568"/>
      <c r="Q56" s="553"/>
      <c r="R56" s="561"/>
      <c r="S56" s="561"/>
      <c r="T56" s="561"/>
      <c r="U56" s="561"/>
      <c r="V56" s="561"/>
      <c r="W56" s="561"/>
      <c r="X56" s="561"/>
      <c r="Y56" s="561"/>
      <c r="Z56" s="562"/>
      <c r="AA56" s="553"/>
      <c r="AB56" s="554"/>
    </row>
    <row r="57" spans="1:28" ht="12.75" customHeight="1" x14ac:dyDescent="0.15">
      <c r="A57" s="640"/>
      <c r="B57" s="563"/>
      <c r="C57" s="565"/>
      <c r="D57" s="725"/>
      <c r="E57" s="726"/>
      <c r="F57" s="563"/>
      <c r="G57" s="564"/>
      <c r="H57" s="564"/>
      <c r="I57" s="565"/>
      <c r="J57" s="601"/>
      <c r="K57" s="602"/>
      <c r="L57" s="602"/>
      <c r="M57" s="602"/>
      <c r="N57" s="608"/>
      <c r="O57" s="567"/>
      <c r="P57" s="568"/>
      <c r="Q57" s="553"/>
      <c r="R57" s="561"/>
      <c r="S57" s="561"/>
      <c r="T57" s="561"/>
      <c r="U57" s="561"/>
      <c r="V57" s="561"/>
      <c r="W57" s="561"/>
      <c r="X57" s="561"/>
      <c r="Y57" s="561"/>
      <c r="Z57" s="562"/>
      <c r="AA57" s="553"/>
      <c r="AB57" s="554"/>
    </row>
    <row r="58" spans="1:28" ht="12.75" customHeight="1" x14ac:dyDescent="0.15">
      <c r="A58" s="640"/>
      <c r="B58" s="563"/>
      <c r="C58" s="565"/>
      <c r="D58" s="725"/>
      <c r="E58" s="726"/>
      <c r="F58" s="563"/>
      <c r="G58" s="564"/>
      <c r="H58" s="564"/>
      <c r="I58" s="565"/>
      <c r="J58" s="601"/>
      <c r="K58" s="602"/>
      <c r="L58" s="602"/>
      <c r="M58" s="602"/>
      <c r="N58" s="608"/>
      <c r="O58" s="567"/>
      <c r="P58" s="568"/>
      <c r="Q58" s="553"/>
      <c r="R58" s="561"/>
      <c r="S58" s="561"/>
      <c r="T58" s="561"/>
      <c r="U58" s="561"/>
      <c r="V58" s="561"/>
      <c r="W58" s="561"/>
      <c r="X58" s="561"/>
      <c r="Y58" s="561"/>
      <c r="Z58" s="562"/>
      <c r="AA58" s="553"/>
      <c r="AB58" s="554"/>
    </row>
    <row r="59" spans="1:28" ht="12.75" customHeight="1" x14ac:dyDescent="0.15">
      <c r="A59" s="640"/>
      <c r="B59" s="563"/>
      <c r="C59" s="565"/>
      <c r="D59" s="725"/>
      <c r="E59" s="726"/>
      <c r="F59" s="563"/>
      <c r="G59" s="564"/>
      <c r="H59" s="564"/>
      <c r="I59" s="565"/>
      <c r="J59" s="601" t="s">
        <v>185</v>
      </c>
      <c r="K59" s="602"/>
      <c r="L59" s="602"/>
      <c r="M59" s="602"/>
      <c r="N59" s="608"/>
      <c r="O59" s="567"/>
      <c r="P59" s="568"/>
      <c r="Q59" s="553"/>
      <c r="R59" s="561"/>
      <c r="S59" s="561"/>
      <c r="T59" s="561"/>
      <c r="U59" s="561"/>
      <c r="V59" s="561"/>
      <c r="W59" s="561"/>
      <c r="X59" s="561"/>
      <c r="Y59" s="561"/>
      <c r="Z59" s="562"/>
      <c r="AA59" s="553"/>
      <c r="AB59" s="554"/>
    </row>
    <row r="60" spans="1:28" ht="12.75" customHeight="1" x14ac:dyDescent="0.15">
      <c r="A60" s="640"/>
      <c r="B60" s="563"/>
      <c r="C60" s="565"/>
      <c r="D60" s="725"/>
      <c r="E60" s="726"/>
      <c r="F60" s="563"/>
      <c r="G60" s="564"/>
      <c r="H60" s="564"/>
      <c r="I60" s="565"/>
      <c r="J60" s="601"/>
      <c r="K60" s="602"/>
      <c r="L60" s="602"/>
      <c r="M60" s="602"/>
      <c r="N60" s="608"/>
      <c r="O60" s="567"/>
      <c r="P60" s="568"/>
      <c r="Q60" s="553"/>
      <c r="R60" s="561"/>
      <c r="S60" s="561"/>
      <c r="T60" s="561"/>
      <c r="U60" s="561"/>
      <c r="V60" s="561"/>
      <c r="W60" s="561"/>
      <c r="X60" s="561"/>
      <c r="Y60" s="561"/>
      <c r="Z60" s="562"/>
      <c r="AA60" s="553"/>
      <c r="AB60" s="554"/>
    </row>
    <row r="61" spans="1:28" ht="12.75" customHeight="1" x14ac:dyDescent="0.15">
      <c r="A61" s="640"/>
      <c r="B61" s="563"/>
      <c r="C61" s="565"/>
      <c r="D61" s="725"/>
      <c r="E61" s="726"/>
      <c r="F61" s="563"/>
      <c r="G61" s="564"/>
      <c r="H61" s="564"/>
      <c r="I61" s="565"/>
      <c r="J61" s="601"/>
      <c r="K61" s="602"/>
      <c r="L61" s="602"/>
      <c r="M61" s="602"/>
      <c r="N61" s="608"/>
      <c r="O61" s="567"/>
      <c r="P61" s="568"/>
      <c r="Q61" s="553"/>
      <c r="R61" s="561"/>
      <c r="S61" s="561"/>
      <c r="T61" s="561"/>
      <c r="U61" s="561"/>
      <c r="V61" s="561"/>
      <c r="W61" s="561"/>
      <c r="X61" s="561"/>
      <c r="Y61" s="561"/>
      <c r="Z61" s="562"/>
      <c r="AA61" s="553"/>
      <c r="AB61" s="554"/>
    </row>
    <row r="62" spans="1:28" ht="12.75" customHeight="1" x14ac:dyDescent="0.15">
      <c r="A62" s="640"/>
      <c r="B62" s="563"/>
      <c r="C62" s="565"/>
      <c r="D62" s="725"/>
      <c r="E62" s="726"/>
      <c r="F62" s="563"/>
      <c r="G62" s="564"/>
      <c r="H62" s="564"/>
      <c r="I62" s="565"/>
      <c r="J62" s="601" t="s">
        <v>186</v>
      </c>
      <c r="K62" s="602"/>
      <c r="L62" s="602"/>
      <c r="M62" s="602"/>
      <c r="N62" s="608"/>
      <c r="O62" s="567"/>
      <c r="P62" s="568"/>
      <c r="Q62" s="553"/>
      <c r="R62" s="561"/>
      <c r="S62" s="561"/>
      <c r="T62" s="561"/>
      <c r="U62" s="561"/>
      <c r="V62" s="561"/>
      <c r="W62" s="561"/>
      <c r="X62" s="561"/>
      <c r="Y62" s="561"/>
      <c r="Z62" s="562"/>
      <c r="AA62" s="553"/>
      <c r="AB62" s="554"/>
    </row>
    <row r="63" spans="1:28" ht="12.75" customHeight="1" x14ac:dyDescent="0.15">
      <c r="A63" s="640"/>
      <c r="B63" s="563"/>
      <c r="C63" s="565"/>
      <c r="D63" s="725"/>
      <c r="E63" s="726"/>
      <c r="F63" s="563"/>
      <c r="G63" s="564"/>
      <c r="H63" s="564"/>
      <c r="I63" s="565"/>
      <c r="J63" s="601"/>
      <c r="K63" s="602"/>
      <c r="L63" s="602"/>
      <c r="M63" s="602"/>
      <c r="N63" s="608"/>
      <c r="O63" s="567"/>
      <c r="P63" s="568"/>
      <c r="Q63" s="553"/>
      <c r="R63" s="561"/>
      <c r="S63" s="561"/>
      <c r="T63" s="561"/>
      <c r="U63" s="561"/>
      <c r="V63" s="561"/>
      <c r="W63" s="561"/>
      <c r="X63" s="561"/>
      <c r="Y63" s="561"/>
      <c r="Z63" s="562"/>
      <c r="AA63" s="553"/>
      <c r="AB63" s="554"/>
    </row>
    <row r="64" spans="1:28" ht="12.75" customHeight="1" x14ac:dyDescent="0.15">
      <c r="A64" s="640"/>
      <c r="B64" s="563"/>
      <c r="C64" s="565"/>
      <c r="D64" s="725"/>
      <c r="E64" s="726"/>
      <c r="F64" s="563"/>
      <c r="G64" s="564"/>
      <c r="H64" s="564"/>
      <c r="I64" s="565"/>
      <c r="J64" s="601"/>
      <c r="K64" s="602"/>
      <c r="L64" s="602"/>
      <c r="M64" s="602"/>
      <c r="N64" s="608"/>
      <c r="O64" s="567"/>
      <c r="P64" s="568"/>
      <c r="Q64" s="553"/>
      <c r="R64" s="561"/>
      <c r="S64" s="561"/>
      <c r="T64" s="561"/>
      <c r="U64" s="561"/>
      <c r="V64" s="561"/>
      <c r="W64" s="561"/>
      <c r="X64" s="561"/>
      <c r="Y64" s="561"/>
      <c r="Z64" s="562"/>
      <c r="AA64" s="553"/>
      <c r="AB64" s="554"/>
    </row>
    <row r="65" spans="1:28" ht="12.75" customHeight="1" x14ac:dyDescent="0.15">
      <c r="A65" s="640"/>
      <c r="B65" s="563"/>
      <c r="C65" s="565"/>
      <c r="D65" s="725"/>
      <c r="E65" s="726"/>
      <c r="F65" s="563"/>
      <c r="G65" s="564"/>
      <c r="H65" s="564"/>
      <c r="I65" s="565"/>
      <c r="J65" s="601" t="s">
        <v>187</v>
      </c>
      <c r="K65" s="602"/>
      <c r="L65" s="602"/>
      <c r="M65" s="602"/>
      <c r="N65" s="608"/>
      <c r="O65" s="567"/>
      <c r="P65" s="568"/>
      <c r="Q65" s="553"/>
      <c r="R65" s="561"/>
      <c r="S65" s="561"/>
      <c r="T65" s="561"/>
      <c r="U65" s="561"/>
      <c r="V65" s="561"/>
      <c r="W65" s="561"/>
      <c r="X65" s="561"/>
      <c r="Y65" s="561"/>
      <c r="Z65" s="562"/>
      <c r="AA65" s="553"/>
      <c r="AB65" s="554"/>
    </row>
    <row r="66" spans="1:28" ht="12.75" customHeight="1" x14ac:dyDescent="0.15">
      <c r="A66" s="640"/>
      <c r="B66" s="563"/>
      <c r="C66" s="565"/>
      <c r="D66" s="725"/>
      <c r="E66" s="726"/>
      <c r="F66" s="563"/>
      <c r="G66" s="564"/>
      <c r="H66" s="564"/>
      <c r="I66" s="565"/>
      <c r="J66" s="601"/>
      <c r="K66" s="602"/>
      <c r="L66" s="602"/>
      <c r="M66" s="602"/>
      <c r="N66" s="608"/>
      <c r="O66" s="567"/>
      <c r="P66" s="568"/>
      <c r="Q66" s="553"/>
      <c r="R66" s="561"/>
      <c r="S66" s="561"/>
      <c r="T66" s="561"/>
      <c r="U66" s="561"/>
      <c r="V66" s="561"/>
      <c r="W66" s="561"/>
      <c r="X66" s="561"/>
      <c r="Y66" s="561"/>
      <c r="Z66" s="562"/>
      <c r="AA66" s="553"/>
      <c r="AB66" s="554"/>
    </row>
    <row r="67" spans="1:28" ht="12.75" customHeight="1" x14ac:dyDescent="0.15">
      <c r="A67" s="640"/>
      <c r="B67" s="563"/>
      <c r="C67" s="565"/>
      <c r="D67" s="725"/>
      <c r="E67" s="726"/>
      <c r="F67" s="563"/>
      <c r="G67" s="564"/>
      <c r="H67" s="564"/>
      <c r="I67" s="565"/>
      <c r="J67" s="601"/>
      <c r="K67" s="602"/>
      <c r="L67" s="602"/>
      <c r="M67" s="602"/>
      <c r="N67" s="608"/>
      <c r="O67" s="567"/>
      <c r="P67" s="568"/>
      <c r="Q67" s="553"/>
      <c r="R67" s="561"/>
      <c r="S67" s="561"/>
      <c r="T67" s="561"/>
      <c r="U67" s="561"/>
      <c r="V67" s="561"/>
      <c r="W67" s="561"/>
      <c r="X67" s="561"/>
      <c r="Y67" s="561"/>
      <c r="Z67" s="562"/>
      <c r="AA67" s="553"/>
      <c r="AB67" s="554"/>
    </row>
    <row r="68" spans="1:28" ht="12.75" customHeight="1" x14ac:dyDescent="0.15">
      <c r="A68" s="640"/>
      <c r="B68" s="563"/>
      <c r="C68" s="565"/>
      <c r="D68" s="725"/>
      <c r="E68" s="726"/>
      <c r="F68" s="563"/>
      <c r="G68" s="564"/>
      <c r="H68" s="564"/>
      <c r="I68" s="565"/>
      <c r="J68" s="601" t="s">
        <v>188</v>
      </c>
      <c r="K68" s="602"/>
      <c r="L68" s="602"/>
      <c r="M68" s="602"/>
      <c r="N68" s="608"/>
      <c r="O68" s="567"/>
      <c r="P68" s="568"/>
      <c r="Q68" s="553"/>
      <c r="R68" s="561"/>
      <c r="S68" s="561"/>
      <c r="T68" s="561"/>
      <c r="U68" s="561"/>
      <c r="V68" s="561"/>
      <c r="W68" s="561"/>
      <c r="X68" s="561"/>
      <c r="Y68" s="561"/>
      <c r="Z68" s="562"/>
      <c r="AA68" s="553"/>
      <c r="AB68" s="554"/>
    </row>
    <row r="69" spans="1:28" ht="12.75" customHeight="1" x14ac:dyDescent="0.15">
      <c r="A69" s="640"/>
      <c r="B69" s="563"/>
      <c r="C69" s="565"/>
      <c r="D69" s="725"/>
      <c r="E69" s="726"/>
      <c r="F69" s="563"/>
      <c r="G69" s="564"/>
      <c r="H69" s="564"/>
      <c r="I69" s="565"/>
      <c r="J69" s="601"/>
      <c r="K69" s="602"/>
      <c r="L69" s="602"/>
      <c r="M69" s="602"/>
      <c r="N69" s="608"/>
      <c r="O69" s="567"/>
      <c r="P69" s="568"/>
      <c r="Q69" s="553"/>
      <c r="R69" s="561"/>
      <c r="S69" s="561"/>
      <c r="T69" s="561"/>
      <c r="U69" s="561"/>
      <c r="V69" s="561"/>
      <c r="W69" s="561"/>
      <c r="X69" s="561"/>
      <c r="Y69" s="561"/>
      <c r="Z69" s="562"/>
      <c r="AA69" s="553"/>
      <c r="AB69" s="554"/>
    </row>
    <row r="70" spans="1:28" ht="12.75" customHeight="1" x14ac:dyDescent="0.15">
      <c r="A70" s="640"/>
      <c r="B70" s="563"/>
      <c r="C70" s="565"/>
      <c r="D70" s="725"/>
      <c r="E70" s="726"/>
      <c r="F70" s="563"/>
      <c r="G70" s="564"/>
      <c r="H70" s="564"/>
      <c r="I70" s="565"/>
      <c r="J70" s="601"/>
      <c r="K70" s="602"/>
      <c r="L70" s="602"/>
      <c r="M70" s="602"/>
      <c r="N70" s="608"/>
      <c r="O70" s="567"/>
      <c r="P70" s="568"/>
      <c r="Q70" s="553"/>
      <c r="R70" s="561"/>
      <c r="S70" s="561"/>
      <c r="T70" s="561"/>
      <c r="U70" s="561"/>
      <c r="V70" s="561"/>
      <c r="W70" s="561"/>
      <c r="X70" s="561"/>
      <c r="Y70" s="561"/>
      <c r="Z70" s="562"/>
      <c r="AA70" s="553"/>
      <c r="AB70" s="554"/>
    </row>
    <row r="71" spans="1:28" ht="12.75" customHeight="1" x14ac:dyDescent="0.15">
      <c r="A71" s="640"/>
      <c r="B71" s="563"/>
      <c r="C71" s="565"/>
      <c r="D71" s="725"/>
      <c r="E71" s="726"/>
      <c r="F71" s="563"/>
      <c r="G71" s="564"/>
      <c r="H71" s="564"/>
      <c r="I71" s="565"/>
      <c r="J71" s="601"/>
      <c r="K71" s="602"/>
      <c r="L71" s="602"/>
      <c r="M71" s="602"/>
      <c r="N71" s="608"/>
      <c r="O71" s="567"/>
      <c r="P71" s="568"/>
      <c r="Q71" s="553"/>
      <c r="R71" s="561"/>
      <c r="S71" s="561"/>
      <c r="T71" s="561"/>
      <c r="U71" s="561"/>
      <c r="V71" s="561"/>
      <c r="W71" s="561"/>
      <c r="X71" s="561"/>
      <c r="Y71" s="561"/>
      <c r="Z71" s="562"/>
      <c r="AA71" s="553"/>
      <c r="AB71" s="554"/>
    </row>
    <row r="72" spans="1:28" ht="12.75" customHeight="1" x14ac:dyDescent="0.15">
      <c r="A72" s="640"/>
      <c r="B72" s="563"/>
      <c r="C72" s="565"/>
      <c r="D72" s="725"/>
      <c r="E72" s="726"/>
      <c r="F72" s="563"/>
      <c r="G72" s="564"/>
      <c r="H72" s="564"/>
      <c r="I72" s="565"/>
      <c r="J72" s="592" t="s">
        <v>189</v>
      </c>
      <c r="K72" s="593"/>
      <c r="L72" s="593"/>
      <c r="M72" s="593"/>
      <c r="N72" s="707"/>
      <c r="O72" s="567"/>
      <c r="P72" s="568"/>
      <c r="Q72" s="553"/>
      <c r="R72" s="561"/>
      <c r="S72" s="561"/>
      <c r="T72" s="561"/>
      <c r="U72" s="561"/>
      <c r="V72" s="561"/>
      <c r="W72" s="561"/>
      <c r="X72" s="561"/>
      <c r="Y72" s="561"/>
      <c r="Z72" s="562"/>
      <c r="AA72" s="553"/>
      <c r="AB72" s="554"/>
    </row>
    <row r="73" spans="1:28" ht="12.75" customHeight="1" x14ac:dyDescent="0.15">
      <c r="A73" s="640"/>
      <c r="B73" s="563"/>
      <c r="C73" s="565"/>
      <c r="D73" s="725"/>
      <c r="E73" s="726"/>
      <c r="F73" s="563"/>
      <c r="G73" s="564"/>
      <c r="H73" s="564"/>
      <c r="I73" s="565"/>
      <c r="J73" s="601" t="s">
        <v>190</v>
      </c>
      <c r="K73" s="602"/>
      <c r="L73" s="602"/>
      <c r="M73" s="602"/>
      <c r="N73" s="608"/>
      <c r="O73" s="567"/>
      <c r="P73" s="568"/>
      <c r="Q73" s="553"/>
      <c r="R73" s="561"/>
      <c r="S73" s="561"/>
      <c r="T73" s="561"/>
      <c r="U73" s="561"/>
      <c r="V73" s="561"/>
      <c r="W73" s="561"/>
      <c r="X73" s="561"/>
      <c r="Y73" s="561"/>
      <c r="Z73" s="562"/>
      <c r="AA73" s="553"/>
      <c r="AB73" s="554"/>
    </row>
    <row r="74" spans="1:28" ht="12.75" customHeight="1" x14ac:dyDescent="0.15">
      <c r="A74" s="640"/>
      <c r="B74" s="563"/>
      <c r="C74" s="565"/>
      <c r="D74" s="725"/>
      <c r="E74" s="726"/>
      <c r="F74" s="563"/>
      <c r="G74" s="564"/>
      <c r="H74" s="564"/>
      <c r="I74" s="565"/>
      <c r="J74" s="601"/>
      <c r="K74" s="602"/>
      <c r="L74" s="602"/>
      <c r="M74" s="602"/>
      <c r="N74" s="608"/>
      <c r="O74" s="567"/>
      <c r="P74" s="568"/>
      <c r="Q74" s="553"/>
      <c r="R74" s="561"/>
      <c r="S74" s="561"/>
      <c r="T74" s="561"/>
      <c r="U74" s="561"/>
      <c r="V74" s="561"/>
      <c r="W74" s="561"/>
      <c r="X74" s="561"/>
      <c r="Y74" s="561"/>
      <c r="Z74" s="562"/>
      <c r="AA74" s="553"/>
      <c r="AB74" s="554"/>
    </row>
    <row r="75" spans="1:28" ht="12.75" customHeight="1" x14ac:dyDescent="0.15">
      <c r="A75" s="640"/>
      <c r="B75" s="563"/>
      <c r="C75" s="565"/>
      <c r="D75" s="725"/>
      <c r="E75" s="726"/>
      <c r="F75" s="563"/>
      <c r="G75" s="564"/>
      <c r="H75" s="564"/>
      <c r="I75" s="565"/>
      <c r="J75" s="601"/>
      <c r="K75" s="602"/>
      <c r="L75" s="602"/>
      <c r="M75" s="602"/>
      <c r="N75" s="608"/>
      <c r="O75" s="567"/>
      <c r="P75" s="568"/>
      <c r="Q75" s="553"/>
      <c r="R75" s="561"/>
      <c r="S75" s="561"/>
      <c r="T75" s="561"/>
      <c r="U75" s="561"/>
      <c r="V75" s="561"/>
      <c r="W75" s="561"/>
      <c r="X75" s="561"/>
      <c r="Y75" s="561"/>
      <c r="Z75" s="562"/>
      <c r="AA75" s="553"/>
      <c r="AB75" s="554"/>
    </row>
    <row r="76" spans="1:28" ht="12.75" customHeight="1" x14ac:dyDescent="0.15">
      <c r="A76" s="640"/>
      <c r="B76" s="563"/>
      <c r="C76" s="565"/>
      <c r="D76" s="725"/>
      <c r="E76" s="726"/>
      <c r="F76" s="563"/>
      <c r="G76" s="564"/>
      <c r="H76" s="564"/>
      <c r="I76" s="565"/>
      <c r="J76" s="601"/>
      <c r="K76" s="602"/>
      <c r="L76" s="602"/>
      <c r="M76" s="602"/>
      <c r="N76" s="608"/>
      <c r="O76" s="567"/>
      <c r="P76" s="568"/>
      <c r="Q76" s="553"/>
      <c r="R76" s="561"/>
      <c r="S76" s="561"/>
      <c r="T76" s="561"/>
      <c r="U76" s="561"/>
      <c r="V76" s="561"/>
      <c r="W76" s="561"/>
      <c r="X76" s="561"/>
      <c r="Y76" s="561"/>
      <c r="Z76" s="562"/>
      <c r="AA76" s="553"/>
      <c r="AB76" s="554"/>
    </row>
    <row r="77" spans="1:28" ht="12.75" customHeight="1" x14ac:dyDescent="0.15">
      <c r="A77" s="640"/>
      <c r="B77" s="563"/>
      <c r="C77" s="565"/>
      <c r="D77" s="725"/>
      <c r="E77" s="726"/>
      <c r="F77" s="563"/>
      <c r="G77" s="564"/>
      <c r="H77" s="564"/>
      <c r="I77" s="565"/>
      <c r="J77" s="601" t="s">
        <v>191</v>
      </c>
      <c r="K77" s="602"/>
      <c r="L77" s="602"/>
      <c r="M77" s="602"/>
      <c r="N77" s="608"/>
      <c r="O77" s="567"/>
      <c r="P77" s="568"/>
      <c r="Q77" s="553"/>
      <c r="R77" s="561"/>
      <c r="S77" s="561"/>
      <c r="T77" s="561"/>
      <c r="U77" s="561"/>
      <c r="V77" s="561"/>
      <c r="W77" s="561"/>
      <c r="X77" s="561"/>
      <c r="Y77" s="561"/>
      <c r="Z77" s="562"/>
      <c r="AA77" s="553"/>
      <c r="AB77" s="554"/>
    </row>
    <row r="78" spans="1:28" ht="12.75" customHeight="1" x14ac:dyDescent="0.15">
      <c r="A78" s="640"/>
      <c r="B78" s="563"/>
      <c r="C78" s="565"/>
      <c r="D78" s="725"/>
      <c r="E78" s="726"/>
      <c r="F78" s="563"/>
      <c r="G78" s="564"/>
      <c r="H78" s="564"/>
      <c r="I78" s="565"/>
      <c r="J78" s="601"/>
      <c r="K78" s="602"/>
      <c r="L78" s="602"/>
      <c r="M78" s="602"/>
      <c r="N78" s="608"/>
      <c r="O78" s="567"/>
      <c r="P78" s="568"/>
      <c r="Q78" s="553"/>
      <c r="R78" s="561"/>
      <c r="S78" s="561"/>
      <c r="T78" s="561"/>
      <c r="U78" s="561"/>
      <c r="V78" s="561"/>
      <c r="W78" s="561"/>
      <c r="X78" s="561"/>
      <c r="Y78" s="561"/>
      <c r="Z78" s="562"/>
      <c r="AA78" s="553"/>
      <c r="AB78" s="554"/>
    </row>
    <row r="79" spans="1:28" ht="12.75" customHeight="1" x14ac:dyDescent="0.15">
      <c r="A79" s="640"/>
      <c r="B79" s="563"/>
      <c r="C79" s="565"/>
      <c r="D79" s="725"/>
      <c r="E79" s="726"/>
      <c r="F79" s="563"/>
      <c r="G79" s="564"/>
      <c r="H79" s="564"/>
      <c r="I79" s="565"/>
      <c r="J79" s="601"/>
      <c r="K79" s="602"/>
      <c r="L79" s="602"/>
      <c r="M79" s="602"/>
      <c r="N79" s="608"/>
      <c r="O79" s="567"/>
      <c r="P79" s="568"/>
      <c r="Q79" s="553"/>
      <c r="R79" s="561"/>
      <c r="S79" s="561"/>
      <c r="T79" s="561"/>
      <c r="U79" s="561"/>
      <c r="V79" s="561"/>
      <c r="W79" s="561"/>
      <c r="X79" s="561"/>
      <c r="Y79" s="561"/>
      <c r="Z79" s="562"/>
      <c r="AA79" s="553"/>
      <c r="AB79" s="554"/>
    </row>
    <row r="80" spans="1:28" ht="12.75" customHeight="1" x14ac:dyDescent="0.15">
      <c r="A80" s="640"/>
      <c r="B80" s="563"/>
      <c r="C80" s="565"/>
      <c r="D80" s="725"/>
      <c r="E80" s="726"/>
      <c r="F80" s="563"/>
      <c r="G80" s="564"/>
      <c r="H80" s="564"/>
      <c r="I80" s="565"/>
      <c r="J80" s="601"/>
      <c r="K80" s="602"/>
      <c r="L80" s="602"/>
      <c r="M80" s="602"/>
      <c r="N80" s="608"/>
      <c r="O80" s="567"/>
      <c r="P80" s="568"/>
      <c r="Q80" s="553"/>
      <c r="R80" s="561"/>
      <c r="S80" s="561"/>
      <c r="T80" s="561"/>
      <c r="U80" s="561"/>
      <c r="V80" s="561"/>
      <c r="W80" s="561"/>
      <c r="X80" s="561"/>
      <c r="Y80" s="561"/>
      <c r="Z80" s="562"/>
      <c r="AA80" s="553"/>
      <c r="AB80" s="554"/>
    </row>
    <row r="81" spans="1:28" ht="12.75" customHeight="1" x14ac:dyDescent="0.15">
      <c r="A81" s="640"/>
      <c r="B81" s="563"/>
      <c r="C81" s="565"/>
      <c r="D81" s="725"/>
      <c r="E81" s="726"/>
      <c r="F81" s="563"/>
      <c r="G81" s="564"/>
      <c r="H81" s="564"/>
      <c r="I81" s="565"/>
      <c r="J81" s="601"/>
      <c r="K81" s="602"/>
      <c r="L81" s="602"/>
      <c r="M81" s="602"/>
      <c r="N81" s="608"/>
      <c r="O81" s="567"/>
      <c r="P81" s="568"/>
      <c r="Q81" s="553"/>
      <c r="R81" s="561"/>
      <c r="S81" s="561"/>
      <c r="T81" s="561"/>
      <c r="U81" s="561"/>
      <c r="V81" s="561"/>
      <c r="W81" s="561"/>
      <c r="X81" s="561"/>
      <c r="Y81" s="561"/>
      <c r="Z81" s="562"/>
      <c r="AA81" s="553"/>
      <c r="AB81" s="554"/>
    </row>
    <row r="82" spans="1:28" ht="12.75" customHeight="1" x14ac:dyDescent="0.15">
      <c r="A82" s="640"/>
      <c r="B82" s="563"/>
      <c r="C82" s="565"/>
      <c r="D82" s="725"/>
      <c r="E82" s="726"/>
      <c r="F82" s="563"/>
      <c r="G82" s="564"/>
      <c r="H82" s="564"/>
      <c r="I82" s="565"/>
      <c r="J82" s="601" t="s">
        <v>192</v>
      </c>
      <c r="K82" s="602"/>
      <c r="L82" s="602"/>
      <c r="M82" s="602"/>
      <c r="N82" s="608"/>
      <c r="O82" s="567"/>
      <c r="P82" s="568"/>
      <c r="Q82" s="553"/>
      <c r="R82" s="561"/>
      <c r="S82" s="561"/>
      <c r="T82" s="561"/>
      <c r="U82" s="561"/>
      <c r="V82" s="561"/>
      <c r="W82" s="561"/>
      <c r="X82" s="561"/>
      <c r="Y82" s="561"/>
      <c r="Z82" s="562"/>
      <c r="AA82" s="553"/>
      <c r="AB82" s="554"/>
    </row>
    <row r="83" spans="1:28" ht="12.75" customHeight="1" x14ac:dyDescent="0.15">
      <c r="A83" s="640"/>
      <c r="B83" s="563"/>
      <c r="C83" s="565"/>
      <c r="D83" s="725"/>
      <c r="E83" s="726"/>
      <c r="F83" s="563"/>
      <c r="G83" s="564"/>
      <c r="H83" s="564"/>
      <c r="I83" s="565"/>
      <c r="J83" s="601"/>
      <c r="K83" s="602"/>
      <c r="L83" s="602"/>
      <c r="M83" s="602"/>
      <c r="N83" s="608"/>
      <c r="O83" s="567"/>
      <c r="P83" s="568"/>
      <c r="Q83" s="553"/>
      <c r="R83" s="561"/>
      <c r="S83" s="561"/>
      <c r="T83" s="561"/>
      <c r="U83" s="561"/>
      <c r="V83" s="561"/>
      <c r="W83" s="561"/>
      <c r="X83" s="561"/>
      <c r="Y83" s="561"/>
      <c r="Z83" s="562"/>
      <c r="AA83" s="553"/>
      <c r="AB83" s="554"/>
    </row>
    <row r="84" spans="1:28" ht="12.75" customHeight="1" x14ac:dyDescent="0.15">
      <c r="A84" s="640"/>
      <c r="B84" s="563"/>
      <c r="C84" s="565"/>
      <c r="D84" s="725"/>
      <c r="E84" s="726"/>
      <c r="F84" s="563"/>
      <c r="G84" s="564"/>
      <c r="H84" s="564"/>
      <c r="I84" s="565"/>
      <c r="J84" s="601"/>
      <c r="K84" s="602"/>
      <c r="L84" s="602"/>
      <c r="M84" s="602"/>
      <c r="N84" s="608"/>
      <c r="O84" s="567"/>
      <c r="P84" s="568"/>
      <c r="Q84" s="553"/>
      <c r="R84" s="561"/>
      <c r="S84" s="561"/>
      <c r="T84" s="561"/>
      <c r="U84" s="561"/>
      <c r="V84" s="561"/>
      <c r="W84" s="561"/>
      <c r="X84" s="561"/>
      <c r="Y84" s="561"/>
      <c r="Z84" s="562"/>
      <c r="AA84" s="553"/>
      <c r="AB84" s="554"/>
    </row>
    <row r="85" spans="1:28" ht="12.75" customHeight="1" x14ac:dyDescent="0.15">
      <c r="A85" s="640"/>
      <c r="B85" s="563"/>
      <c r="C85" s="565"/>
      <c r="D85" s="725"/>
      <c r="E85" s="726"/>
      <c r="F85" s="563"/>
      <c r="G85" s="564"/>
      <c r="H85" s="564"/>
      <c r="I85" s="565"/>
      <c r="J85" s="601"/>
      <c r="K85" s="602"/>
      <c r="L85" s="602"/>
      <c r="M85" s="602"/>
      <c r="N85" s="608"/>
      <c r="O85" s="567"/>
      <c r="P85" s="568"/>
      <c r="Q85" s="553"/>
      <c r="R85" s="561"/>
      <c r="S85" s="561"/>
      <c r="T85" s="561"/>
      <c r="U85" s="561"/>
      <c r="V85" s="561"/>
      <c r="W85" s="561"/>
      <c r="X85" s="561"/>
      <c r="Y85" s="561"/>
      <c r="Z85" s="562"/>
      <c r="AA85" s="553"/>
      <c r="AB85" s="554"/>
    </row>
    <row r="86" spans="1:28" ht="12.75" customHeight="1" x14ac:dyDescent="0.15">
      <c r="A86" s="640"/>
      <c r="B86" s="563"/>
      <c r="C86" s="565"/>
      <c r="D86" s="725"/>
      <c r="E86" s="726"/>
      <c r="F86" s="563"/>
      <c r="G86" s="564"/>
      <c r="H86" s="564"/>
      <c r="I86" s="565"/>
      <c r="J86" s="604"/>
      <c r="K86" s="605"/>
      <c r="L86" s="605"/>
      <c r="M86" s="605"/>
      <c r="N86" s="609"/>
      <c r="O86" s="567"/>
      <c r="P86" s="568"/>
      <c r="Q86" s="553"/>
      <c r="R86" s="561"/>
      <c r="S86" s="561"/>
      <c r="T86" s="561"/>
      <c r="U86" s="561"/>
      <c r="V86" s="561"/>
      <c r="W86" s="561"/>
      <c r="X86" s="561"/>
      <c r="Y86" s="561"/>
      <c r="Z86" s="562"/>
      <c r="AA86" s="553"/>
      <c r="AB86" s="554"/>
    </row>
    <row r="87" spans="1:28" ht="12.75" customHeight="1" x14ac:dyDescent="0.15">
      <c r="A87" s="639" t="s">
        <v>534</v>
      </c>
      <c r="B87" s="563"/>
      <c r="C87" s="565"/>
      <c r="D87" s="725"/>
      <c r="E87" s="726"/>
      <c r="F87" s="563" t="s">
        <v>193</v>
      </c>
      <c r="G87" s="564"/>
      <c r="H87" s="564"/>
      <c r="I87" s="565"/>
      <c r="J87" s="563" t="s">
        <v>194</v>
      </c>
      <c r="K87" s="564"/>
      <c r="L87" s="564"/>
      <c r="M87" s="564"/>
      <c r="N87" s="566"/>
      <c r="O87" s="567"/>
      <c r="P87" s="568"/>
      <c r="Q87" s="553"/>
      <c r="R87" s="561"/>
      <c r="S87" s="561"/>
      <c r="T87" s="561"/>
      <c r="U87" s="561"/>
      <c r="V87" s="561"/>
      <c r="W87" s="561"/>
      <c r="X87" s="561"/>
      <c r="Y87" s="561"/>
      <c r="Z87" s="562"/>
      <c r="AA87" s="553"/>
      <c r="AB87" s="554"/>
    </row>
    <row r="88" spans="1:28" ht="12.75" customHeight="1" x14ac:dyDescent="0.15">
      <c r="A88" s="640"/>
      <c r="B88" s="563"/>
      <c r="C88" s="565"/>
      <c r="D88" s="725"/>
      <c r="E88" s="726"/>
      <c r="F88" s="563"/>
      <c r="G88" s="564"/>
      <c r="H88" s="564"/>
      <c r="I88" s="565"/>
      <c r="J88" s="563"/>
      <c r="K88" s="564"/>
      <c r="L88" s="564"/>
      <c r="M88" s="564"/>
      <c r="N88" s="566"/>
      <c r="O88" s="567"/>
      <c r="P88" s="568"/>
      <c r="Q88" s="553"/>
      <c r="R88" s="561"/>
      <c r="S88" s="561"/>
      <c r="T88" s="561"/>
      <c r="U88" s="561"/>
      <c r="V88" s="561"/>
      <c r="W88" s="561"/>
      <c r="X88" s="561"/>
      <c r="Y88" s="561"/>
      <c r="Z88" s="562"/>
      <c r="AA88" s="553"/>
      <c r="AB88" s="554"/>
    </row>
    <row r="89" spans="1:28" ht="12.75" customHeight="1" x14ac:dyDescent="0.15">
      <c r="A89" s="640"/>
      <c r="B89" s="563"/>
      <c r="C89" s="565"/>
      <c r="D89" s="725"/>
      <c r="E89" s="726"/>
      <c r="F89" s="563"/>
      <c r="G89" s="564"/>
      <c r="H89" s="564"/>
      <c r="I89" s="565"/>
      <c r="J89" s="563"/>
      <c r="K89" s="564"/>
      <c r="L89" s="564"/>
      <c r="M89" s="564"/>
      <c r="N89" s="566"/>
      <c r="O89" s="567"/>
      <c r="P89" s="568"/>
      <c r="Q89" s="553"/>
      <c r="R89" s="561"/>
      <c r="S89" s="561"/>
      <c r="T89" s="561"/>
      <c r="U89" s="561"/>
      <c r="V89" s="561"/>
      <c r="W89" s="561"/>
      <c r="X89" s="561"/>
      <c r="Y89" s="561"/>
      <c r="Z89" s="562"/>
      <c r="AA89" s="553"/>
      <c r="AB89" s="554"/>
    </row>
    <row r="90" spans="1:28" ht="12.75" customHeight="1" x14ac:dyDescent="0.15">
      <c r="A90" s="640"/>
      <c r="B90" s="563"/>
      <c r="C90" s="565"/>
      <c r="D90" s="725"/>
      <c r="E90" s="726"/>
      <c r="F90" s="563"/>
      <c r="G90" s="564"/>
      <c r="H90" s="564"/>
      <c r="I90" s="565"/>
      <c r="J90" s="563"/>
      <c r="K90" s="564"/>
      <c r="L90" s="564"/>
      <c r="M90" s="564"/>
      <c r="N90" s="566"/>
      <c r="O90" s="567"/>
      <c r="P90" s="568"/>
      <c r="Q90" s="553"/>
      <c r="R90" s="561"/>
      <c r="S90" s="561"/>
      <c r="T90" s="561"/>
      <c r="U90" s="561"/>
      <c r="V90" s="561"/>
      <c r="W90" s="561"/>
      <c r="X90" s="561"/>
      <c r="Y90" s="561"/>
      <c r="Z90" s="562"/>
      <c r="AA90" s="553"/>
      <c r="AB90" s="554"/>
    </row>
    <row r="91" spans="1:28" ht="12.75" customHeight="1" x14ac:dyDescent="0.15">
      <c r="A91" s="639" t="s">
        <v>535</v>
      </c>
      <c r="B91" s="563" t="s">
        <v>195</v>
      </c>
      <c r="C91" s="565"/>
      <c r="D91" s="563" t="s">
        <v>196</v>
      </c>
      <c r="E91" s="565"/>
      <c r="F91" s="563" t="s">
        <v>197</v>
      </c>
      <c r="G91" s="564"/>
      <c r="H91" s="564"/>
      <c r="I91" s="565"/>
      <c r="J91" s="563" t="s">
        <v>172</v>
      </c>
      <c r="K91" s="564"/>
      <c r="L91" s="564"/>
      <c r="M91" s="564"/>
      <c r="N91" s="566"/>
      <c r="O91" s="567"/>
      <c r="P91" s="568"/>
      <c r="Q91" s="553"/>
      <c r="R91" s="561"/>
      <c r="S91" s="561"/>
      <c r="T91" s="561"/>
      <c r="U91" s="561"/>
      <c r="V91" s="561"/>
      <c r="W91" s="561"/>
      <c r="X91" s="561"/>
      <c r="Y91" s="561"/>
      <c r="Z91" s="562"/>
      <c r="AA91" s="553"/>
      <c r="AB91" s="554"/>
    </row>
    <row r="92" spans="1:28" ht="12.75" customHeight="1" x14ac:dyDescent="0.15">
      <c r="A92" s="640"/>
      <c r="B92" s="563"/>
      <c r="C92" s="565"/>
      <c r="D92" s="563"/>
      <c r="E92" s="565"/>
      <c r="F92" s="563"/>
      <c r="G92" s="564"/>
      <c r="H92" s="564"/>
      <c r="I92" s="565"/>
      <c r="J92" s="563"/>
      <c r="K92" s="564"/>
      <c r="L92" s="564"/>
      <c r="M92" s="564"/>
      <c r="N92" s="566"/>
      <c r="O92" s="567"/>
      <c r="P92" s="568"/>
      <c r="Q92" s="553"/>
      <c r="R92" s="561"/>
      <c r="S92" s="561"/>
      <c r="T92" s="561"/>
      <c r="U92" s="561"/>
      <c r="V92" s="561"/>
      <c r="W92" s="561"/>
      <c r="X92" s="561"/>
      <c r="Y92" s="561"/>
      <c r="Z92" s="562"/>
      <c r="AA92" s="553"/>
      <c r="AB92" s="554"/>
    </row>
    <row r="93" spans="1:28" ht="12.75" customHeight="1" x14ac:dyDescent="0.15">
      <c r="A93" s="640"/>
      <c r="B93" s="563"/>
      <c r="C93" s="565"/>
      <c r="D93" s="563"/>
      <c r="E93" s="565"/>
      <c r="F93" s="563"/>
      <c r="G93" s="564"/>
      <c r="H93" s="564"/>
      <c r="I93" s="565"/>
      <c r="J93" s="563"/>
      <c r="K93" s="564"/>
      <c r="L93" s="564"/>
      <c r="M93" s="564"/>
      <c r="N93" s="566"/>
      <c r="O93" s="567"/>
      <c r="P93" s="568"/>
      <c r="Q93" s="553"/>
      <c r="R93" s="561"/>
      <c r="S93" s="561"/>
      <c r="T93" s="561"/>
      <c r="U93" s="561"/>
      <c r="V93" s="561"/>
      <c r="W93" s="561"/>
      <c r="X93" s="561"/>
      <c r="Y93" s="561"/>
      <c r="Z93" s="562"/>
      <c r="AA93" s="553"/>
      <c r="AB93" s="554"/>
    </row>
    <row r="94" spans="1:28" ht="12.75" customHeight="1" x14ac:dyDescent="0.15">
      <c r="A94" s="639" t="s">
        <v>536</v>
      </c>
      <c r="B94" s="563"/>
      <c r="C94" s="565"/>
      <c r="D94" s="563"/>
      <c r="E94" s="565"/>
      <c r="F94" s="563" t="s">
        <v>198</v>
      </c>
      <c r="G94" s="564"/>
      <c r="H94" s="564"/>
      <c r="I94" s="565"/>
      <c r="J94" s="563" t="s">
        <v>483</v>
      </c>
      <c r="K94" s="564"/>
      <c r="L94" s="564"/>
      <c r="M94" s="564"/>
      <c r="N94" s="566"/>
      <c r="O94" s="567"/>
      <c r="P94" s="568"/>
      <c r="Q94" s="553"/>
      <c r="R94" s="561"/>
      <c r="S94" s="561"/>
      <c r="T94" s="561"/>
      <c r="U94" s="561"/>
      <c r="V94" s="561"/>
      <c r="W94" s="561"/>
      <c r="X94" s="561"/>
      <c r="Y94" s="561"/>
      <c r="Z94" s="562"/>
      <c r="AA94" s="553"/>
      <c r="AB94" s="554"/>
    </row>
    <row r="95" spans="1:28" ht="12.75" customHeight="1" x14ac:dyDescent="0.15">
      <c r="A95" s="640"/>
      <c r="B95" s="563"/>
      <c r="C95" s="565"/>
      <c r="D95" s="563"/>
      <c r="E95" s="565"/>
      <c r="F95" s="563"/>
      <c r="G95" s="564"/>
      <c r="H95" s="564"/>
      <c r="I95" s="565"/>
      <c r="J95" s="563"/>
      <c r="K95" s="564"/>
      <c r="L95" s="564"/>
      <c r="M95" s="564"/>
      <c r="N95" s="566"/>
      <c r="O95" s="567"/>
      <c r="P95" s="568"/>
      <c r="Q95" s="553"/>
      <c r="R95" s="561"/>
      <c r="S95" s="561"/>
      <c r="T95" s="561"/>
      <c r="U95" s="561"/>
      <c r="V95" s="561"/>
      <c r="W95" s="561"/>
      <c r="X95" s="561"/>
      <c r="Y95" s="561"/>
      <c r="Z95" s="562"/>
      <c r="AA95" s="553"/>
      <c r="AB95" s="554"/>
    </row>
    <row r="96" spans="1:28" ht="12.75" customHeight="1" x14ac:dyDescent="0.15">
      <c r="A96" s="640"/>
      <c r="B96" s="563"/>
      <c r="C96" s="565"/>
      <c r="D96" s="563"/>
      <c r="E96" s="565"/>
      <c r="F96" s="563"/>
      <c r="G96" s="564"/>
      <c r="H96" s="564"/>
      <c r="I96" s="565"/>
      <c r="J96" s="563"/>
      <c r="K96" s="564"/>
      <c r="L96" s="564"/>
      <c r="M96" s="564"/>
      <c r="N96" s="566"/>
      <c r="O96" s="567"/>
      <c r="P96" s="568"/>
      <c r="Q96" s="553"/>
      <c r="R96" s="561"/>
      <c r="S96" s="561"/>
      <c r="T96" s="561"/>
      <c r="U96" s="561"/>
      <c r="V96" s="561"/>
      <c r="W96" s="561"/>
      <c r="X96" s="561"/>
      <c r="Y96" s="561"/>
      <c r="Z96" s="562"/>
      <c r="AA96" s="553"/>
      <c r="AB96" s="554"/>
    </row>
    <row r="97" spans="1:28" ht="12.75" customHeight="1" x14ac:dyDescent="0.15">
      <c r="A97" s="640"/>
      <c r="B97" s="563"/>
      <c r="C97" s="565"/>
      <c r="D97" s="563"/>
      <c r="E97" s="565"/>
      <c r="F97" s="563"/>
      <c r="G97" s="564"/>
      <c r="H97" s="564"/>
      <c r="I97" s="565"/>
      <c r="J97" s="563"/>
      <c r="K97" s="564"/>
      <c r="L97" s="564"/>
      <c r="M97" s="564"/>
      <c r="N97" s="566"/>
      <c r="O97" s="567"/>
      <c r="P97" s="568"/>
      <c r="Q97" s="553"/>
      <c r="R97" s="561"/>
      <c r="S97" s="561"/>
      <c r="T97" s="561"/>
      <c r="U97" s="561"/>
      <c r="V97" s="561"/>
      <c r="W97" s="561"/>
      <c r="X97" s="561"/>
      <c r="Y97" s="561"/>
      <c r="Z97" s="562"/>
      <c r="AA97" s="553"/>
      <c r="AB97" s="554"/>
    </row>
    <row r="98" spans="1:28" ht="12.75" customHeight="1" x14ac:dyDescent="0.15">
      <c r="A98" s="639" t="s">
        <v>537</v>
      </c>
      <c r="B98" s="563"/>
      <c r="C98" s="565"/>
      <c r="D98" s="563"/>
      <c r="E98" s="565"/>
      <c r="F98" s="563" t="s">
        <v>199</v>
      </c>
      <c r="G98" s="564"/>
      <c r="H98" s="564"/>
      <c r="I98" s="565"/>
      <c r="J98" s="563" t="s">
        <v>172</v>
      </c>
      <c r="K98" s="564"/>
      <c r="L98" s="564"/>
      <c r="M98" s="564"/>
      <c r="N98" s="566"/>
      <c r="O98" s="567"/>
      <c r="P98" s="568"/>
      <c r="Q98" s="553"/>
      <c r="R98" s="561"/>
      <c r="S98" s="561"/>
      <c r="T98" s="561"/>
      <c r="U98" s="561"/>
      <c r="V98" s="561"/>
      <c r="W98" s="561"/>
      <c r="X98" s="561"/>
      <c r="Y98" s="561"/>
      <c r="Z98" s="562"/>
      <c r="AA98" s="553"/>
      <c r="AB98" s="554"/>
    </row>
    <row r="99" spans="1:28" ht="12.75" customHeight="1" x14ac:dyDescent="0.15">
      <c r="A99" s="640"/>
      <c r="B99" s="563"/>
      <c r="C99" s="565"/>
      <c r="D99" s="563"/>
      <c r="E99" s="565"/>
      <c r="F99" s="563"/>
      <c r="G99" s="564"/>
      <c r="H99" s="564"/>
      <c r="I99" s="565"/>
      <c r="J99" s="563"/>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640"/>
      <c r="B100" s="563"/>
      <c r="C100" s="565"/>
      <c r="D100" s="563"/>
      <c r="E100" s="565"/>
      <c r="F100" s="563"/>
      <c r="G100" s="564"/>
      <c r="H100" s="564"/>
      <c r="I100" s="565"/>
      <c r="J100" s="563"/>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639" t="s">
        <v>547</v>
      </c>
      <c r="B101" s="563"/>
      <c r="C101" s="565"/>
      <c r="D101" s="563"/>
      <c r="E101" s="565"/>
      <c r="F101" s="563" t="s">
        <v>200</v>
      </c>
      <c r="G101" s="564"/>
      <c r="H101" s="564"/>
      <c r="I101" s="565"/>
      <c r="J101" s="563" t="s">
        <v>2</v>
      </c>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640"/>
      <c r="B102" s="563"/>
      <c r="C102" s="565"/>
      <c r="D102" s="563"/>
      <c r="E102" s="565"/>
      <c r="F102" s="563"/>
      <c r="G102" s="564"/>
      <c r="H102" s="564"/>
      <c r="I102" s="565"/>
      <c r="J102" s="563"/>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640"/>
      <c r="B103" s="563"/>
      <c r="C103" s="565"/>
      <c r="D103" s="563"/>
      <c r="E103" s="565"/>
      <c r="F103" s="563"/>
      <c r="G103" s="564"/>
      <c r="H103" s="564"/>
      <c r="I103" s="565"/>
      <c r="J103" s="563"/>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639" t="s">
        <v>548</v>
      </c>
      <c r="B104" s="563"/>
      <c r="C104" s="565"/>
      <c r="D104" s="563"/>
      <c r="E104" s="565"/>
      <c r="F104" s="563" t="s">
        <v>201</v>
      </c>
      <c r="G104" s="564"/>
      <c r="H104" s="564"/>
      <c r="I104" s="565"/>
      <c r="J104" s="563" t="s">
        <v>202</v>
      </c>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640"/>
      <c r="B105" s="563"/>
      <c r="C105" s="565"/>
      <c r="D105" s="563"/>
      <c r="E105" s="565"/>
      <c r="F105" s="563"/>
      <c r="G105" s="564"/>
      <c r="H105" s="564"/>
      <c r="I105" s="565"/>
      <c r="J105" s="563"/>
      <c r="K105" s="564"/>
      <c r="L105" s="564"/>
      <c r="M105" s="564"/>
      <c r="N105" s="566"/>
      <c r="O105" s="567"/>
      <c r="P105" s="568"/>
      <c r="Q105" s="553"/>
      <c r="R105" s="561"/>
      <c r="S105" s="561"/>
      <c r="T105" s="561"/>
      <c r="U105" s="561"/>
      <c r="V105" s="561"/>
      <c r="W105" s="561"/>
      <c r="X105" s="561"/>
      <c r="Y105" s="561"/>
      <c r="Z105" s="562"/>
      <c r="AA105" s="553"/>
      <c r="AB105" s="554"/>
    </row>
    <row r="106" spans="1:28" ht="12.75" customHeight="1" x14ac:dyDescent="0.15">
      <c r="A106" s="640"/>
      <c r="B106" s="563"/>
      <c r="C106" s="565"/>
      <c r="D106" s="563"/>
      <c r="E106" s="565"/>
      <c r="F106" s="563"/>
      <c r="G106" s="564"/>
      <c r="H106" s="564"/>
      <c r="I106" s="565"/>
      <c r="J106" s="563"/>
      <c r="K106" s="564"/>
      <c r="L106" s="564"/>
      <c r="M106" s="564"/>
      <c r="N106" s="566"/>
      <c r="O106" s="567"/>
      <c r="P106" s="568"/>
      <c r="Q106" s="553"/>
      <c r="R106" s="561"/>
      <c r="S106" s="561"/>
      <c r="T106" s="561"/>
      <c r="U106" s="561"/>
      <c r="V106" s="561"/>
      <c r="W106" s="561"/>
      <c r="X106" s="561"/>
      <c r="Y106" s="561"/>
      <c r="Z106" s="562"/>
      <c r="AA106" s="553"/>
      <c r="AB106" s="554"/>
    </row>
    <row r="107" spans="1:28" ht="12.75" customHeight="1" x14ac:dyDescent="0.15">
      <c r="A107" s="640"/>
      <c r="B107" s="563"/>
      <c r="C107" s="565"/>
      <c r="D107" s="563"/>
      <c r="E107" s="565"/>
      <c r="F107" s="563"/>
      <c r="G107" s="564"/>
      <c r="H107" s="564"/>
      <c r="I107" s="565"/>
      <c r="J107" s="563"/>
      <c r="K107" s="564"/>
      <c r="L107" s="564"/>
      <c r="M107" s="564"/>
      <c r="N107" s="566"/>
      <c r="O107" s="567"/>
      <c r="P107" s="568"/>
      <c r="Q107" s="553"/>
      <c r="R107" s="561"/>
      <c r="S107" s="561"/>
      <c r="T107" s="561"/>
      <c r="U107" s="561"/>
      <c r="V107" s="561"/>
      <c r="W107" s="561"/>
      <c r="X107" s="561"/>
      <c r="Y107" s="561"/>
      <c r="Z107" s="562"/>
      <c r="AA107" s="553"/>
      <c r="AB107" s="554"/>
    </row>
    <row r="108" spans="1:28" ht="12.75" customHeight="1" x14ac:dyDescent="0.15">
      <c r="A108" s="640"/>
      <c r="B108" s="563"/>
      <c r="C108" s="565"/>
      <c r="D108" s="563"/>
      <c r="E108" s="565"/>
      <c r="F108" s="563"/>
      <c r="G108" s="564"/>
      <c r="H108" s="564"/>
      <c r="I108" s="565"/>
      <c r="J108" s="563"/>
      <c r="K108" s="564"/>
      <c r="L108" s="564"/>
      <c r="M108" s="564"/>
      <c r="N108" s="566"/>
      <c r="O108" s="567"/>
      <c r="P108" s="568"/>
      <c r="Q108" s="553"/>
      <c r="R108" s="561"/>
      <c r="S108" s="561"/>
      <c r="T108" s="561"/>
      <c r="U108" s="561"/>
      <c r="V108" s="561"/>
      <c r="W108" s="561"/>
      <c r="X108" s="561"/>
      <c r="Y108" s="561"/>
      <c r="Z108" s="562"/>
      <c r="AA108" s="553"/>
      <c r="AB108" s="554"/>
    </row>
    <row r="109" spans="1:28" ht="12.75" customHeight="1" x14ac:dyDescent="0.15">
      <c r="A109" s="639" t="s">
        <v>549</v>
      </c>
      <c r="B109" s="563"/>
      <c r="C109" s="565"/>
      <c r="D109" s="563" t="s">
        <v>203</v>
      </c>
      <c r="E109" s="565"/>
      <c r="F109" s="563" t="s">
        <v>204</v>
      </c>
      <c r="G109" s="564"/>
      <c r="H109" s="564"/>
      <c r="I109" s="565"/>
      <c r="J109" s="563" t="s">
        <v>205</v>
      </c>
      <c r="K109" s="564"/>
      <c r="L109" s="564"/>
      <c r="M109" s="564"/>
      <c r="N109" s="566"/>
      <c r="O109" s="567"/>
      <c r="P109" s="568"/>
      <c r="Q109" s="553"/>
      <c r="R109" s="561"/>
      <c r="S109" s="561"/>
      <c r="T109" s="561"/>
      <c r="U109" s="561"/>
      <c r="V109" s="561"/>
      <c r="W109" s="561"/>
      <c r="X109" s="561"/>
      <c r="Y109" s="561"/>
      <c r="Z109" s="562"/>
      <c r="AA109" s="553"/>
      <c r="AB109" s="554"/>
    </row>
    <row r="110" spans="1:28" ht="12.75" customHeight="1" x14ac:dyDescent="0.15">
      <c r="A110" s="640"/>
      <c r="B110" s="563"/>
      <c r="C110" s="565"/>
      <c r="D110" s="563"/>
      <c r="E110" s="565"/>
      <c r="F110" s="563"/>
      <c r="G110" s="564"/>
      <c r="H110" s="564"/>
      <c r="I110" s="565"/>
      <c r="J110" s="563"/>
      <c r="K110" s="564"/>
      <c r="L110" s="564"/>
      <c r="M110" s="564"/>
      <c r="N110" s="566"/>
      <c r="O110" s="567"/>
      <c r="P110" s="568"/>
      <c r="Q110" s="553"/>
      <c r="R110" s="561"/>
      <c r="S110" s="561"/>
      <c r="T110" s="561"/>
      <c r="U110" s="561"/>
      <c r="V110" s="561"/>
      <c r="W110" s="561"/>
      <c r="X110" s="561"/>
      <c r="Y110" s="561"/>
      <c r="Z110" s="562"/>
      <c r="AA110" s="553"/>
      <c r="AB110" s="554"/>
    </row>
    <row r="111" spans="1:28" ht="12.75" customHeight="1" x14ac:dyDescent="0.15">
      <c r="A111" s="640"/>
      <c r="B111" s="563"/>
      <c r="C111" s="565"/>
      <c r="D111" s="563"/>
      <c r="E111" s="565"/>
      <c r="F111" s="563"/>
      <c r="G111" s="564"/>
      <c r="H111" s="564"/>
      <c r="I111" s="565"/>
      <c r="J111" s="563"/>
      <c r="K111" s="564"/>
      <c r="L111" s="564"/>
      <c r="M111" s="564"/>
      <c r="N111" s="566"/>
      <c r="O111" s="567"/>
      <c r="P111" s="568"/>
      <c r="Q111" s="553"/>
      <c r="R111" s="561"/>
      <c r="S111" s="561"/>
      <c r="T111" s="561"/>
      <c r="U111" s="561"/>
      <c r="V111" s="561"/>
      <c r="W111" s="561"/>
      <c r="X111" s="561"/>
      <c r="Y111" s="561"/>
      <c r="Z111" s="562"/>
      <c r="AA111" s="553"/>
      <c r="AB111" s="554"/>
    </row>
    <row r="112" spans="1:28" ht="12.75" customHeight="1" x14ac:dyDescent="0.15">
      <c r="A112" s="640"/>
      <c r="B112" s="563"/>
      <c r="C112" s="565"/>
      <c r="D112" s="563"/>
      <c r="E112" s="565"/>
      <c r="F112" s="563"/>
      <c r="G112" s="564"/>
      <c r="H112" s="564"/>
      <c r="I112" s="565"/>
      <c r="J112" s="563"/>
      <c r="K112" s="564"/>
      <c r="L112" s="564"/>
      <c r="M112" s="564"/>
      <c r="N112" s="566"/>
      <c r="O112" s="567"/>
      <c r="P112" s="568"/>
      <c r="Q112" s="553"/>
      <c r="R112" s="561"/>
      <c r="S112" s="561"/>
      <c r="T112" s="561"/>
      <c r="U112" s="561"/>
      <c r="V112" s="561"/>
      <c r="W112" s="561"/>
      <c r="X112" s="561"/>
      <c r="Y112" s="561"/>
      <c r="Z112" s="562"/>
      <c r="AA112" s="553"/>
      <c r="AB112" s="554"/>
    </row>
    <row r="113" spans="1:28" ht="12.75" customHeight="1" x14ac:dyDescent="0.15">
      <c r="A113" s="639" t="s">
        <v>571</v>
      </c>
      <c r="B113" s="563"/>
      <c r="C113" s="565"/>
      <c r="D113" s="563"/>
      <c r="E113" s="565"/>
      <c r="F113" s="563" t="s">
        <v>206</v>
      </c>
      <c r="G113" s="564"/>
      <c r="H113" s="564"/>
      <c r="I113" s="565"/>
      <c r="J113" s="563" t="s">
        <v>207</v>
      </c>
      <c r="K113" s="564"/>
      <c r="L113" s="564"/>
      <c r="M113" s="564"/>
      <c r="N113" s="566"/>
      <c r="O113" s="567"/>
      <c r="P113" s="568"/>
      <c r="Q113" s="553"/>
      <c r="R113" s="561"/>
      <c r="S113" s="561"/>
      <c r="T113" s="561"/>
      <c r="U113" s="561"/>
      <c r="V113" s="561"/>
      <c r="W113" s="561"/>
      <c r="X113" s="561"/>
      <c r="Y113" s="561"/>
      <c r="Z113" s="562"/>
      <c r="AA113" s="553"/>
      <c r="AB113" s="554"/>
    </row>
    <row r="114" spans="1:28" ht="12.75" customHeight="1" x14ac:dyDescent="0.15">
      <c r="A114" s="640"/>
      <c r="B114" s="563"/>
      <c r="C114" s="565"/>
      <c r="D114" s="563"/>
      <c r="E114" s="565"/>
      <c r="F114" s="563"/>
      <c r="G114" s="564"/>
      <c r="H114" s="564"/>
      <c r="I114" s="565"/>
      <c r="J114" s="563"/>
      <c r="K114" s="564"/>
      <c r="L114" s="564"/>
      <c r="M114" s="564"/>
      <c r="N114" s="566"/>
      <c r="O114" s="567"/>
      <c r="P114" s="568"/>
      <c r="Q114" s="553"/>
      <c r="R114" s="561"/>
      <c r="S114" s="561"/>
      <c r="T114" s="561"/>
      <c r="U114" s="561"/>
      <c r="V114" s="561"/>
      <c r="W114" s="561"/>
      <c r="X114" s="561"/>
      <c r="Y114" s="561"/>
      <c r="Z114" s="562"/>
      <c r="AA114" s="553"/>
      <c r="AB114" s="554"/>
    </row>
    <row r="115" spans="1:28" ht="12.75" customHeight="1" x14ac:dyDescent="0.15">
      <c r="A115" s="640"/>
      <c r="B115" s="563"/>
      <c r="C115" s="565"/>
      <c r="D115" s="563"/>
      <c r="E115" s="565"/>
      <c r="F115" s="563"/>
      <c r="G115" s="564"/>
      <c r="H115" s="564"/>
      <c r="I115" s="565"/>
      <c r="J115" s="563"/>
      <c r="K115" s="564"/>
      <c r="L115" s="564"/>
      <c r="M115" s="564"/>
      <c r="N115" s="566"/>
      <c r="O115" s="567"/>
      <c r="P115" s="568"/>
      <c r="Q115" s="553"/>
      <c r="R115" s="561"/>
      <c r="S115" s="561"/>
      <c r="T115" s="561"/>
      <c r="U115" s="561"/>
      <c r="V115" s="561"/>
      <c r="W115" s="561"/>
      <c r="X115" s="561"/>
      <c r="Y115" s="561"/>
      <c r="Z115" s="562"/>
      <c r="AA115" s="553"/>
      <c r="AB115" s="554"/>
    </row>
    <row r="116" spans="1:28" ht="12.75" customHeight="1" x14ac:dyDescent="0.15">
      <c r="A116" s="640"/>
      <c r="B116" s="563"/>
      <c r="C116" s="565"/>
      <c r="D116" s="563"/>
      <c r="E116" s="565"/>
      <c r="F116" s="563"/>
      <c r="G116" s="564"/>
      <c r="H116" s="564"/>
      <c r="I116" s="565"/>
      <c r="J116" s="563"/>
      <c r="K116" s="564"/>
      <c r="L116" s="564"/>
      <c r="M116" s="564"/>
      <c r="N116" s="566"/>
      <c r="O116" s="567"/>
      <c r="P116" s="568"/>
      <c r="Q116" s="553"/>
      <c r="R116" s="561"/>
      <c r="S116" s="561"/>
      <c r="T116" s="561"/>
      <c r="U116" s="561"/>
      <c r="V116" s="561"/>
      <c r="W116" s="561"/>
      <c r="X116" s="561"/>
      <c r="Y116" s="561"/>
      <c r="Z116" s="562"/>
      <c r="AA116" s="553"/>
      <c r="AB116" s="554"/>
    </row>
    <row r="117" spans="1:28" ht="12.75" customHeight="1" x14ac:dyDescent="0.15">
      <c r="A117" s="639" t="s">
        <v>580</v>
      </c>
      <c r="B117" s="563"/>
      <c r="C117" s="565"/>
      <c r="D117" s="563"/>
      <c r="E117" s="565"/>
      <c r="F117" s="563" t="s">
        <v>208</v>
      </c>
      <c r="G117" s="564"/>
      <c r="H117" s="564"/>
      <c r="I117" s="565"/>
      <c r="J117" s="563" t="s">
        <v>209</v>
      </c>
      <c r="K117" s="564"/>
      <c r="L117" s="564"/>
      <c r="M117" s="564"/>
      <c r="N117" s="566"/>
      <c r="O117" s="567"/>
      <c r="P117" s="568"/>
      <c r="Q117" s="553"/>
      <c r="R117" s="561"/>
      <c r="S117" s="561"/>
      <c r="T117" s="561"/>
      <c r="U117" s="561"/>
      <c r="V117" s="561"/>
      <c r="W117" s="561"/>
      <c r="X117" s="561"/>
      <c r="Y117" s="561"/>
      <c r="Z117" s="562"/>
      <c r="AA117" s="553"/>
      <c r="AB117" s="554"/>
    </row>
    <row r="118" spans="1:28" ht="12.75" customHeight="1" x14ac:dyDescent="0.15">
      <c r="A118" s="640"/>
      <c r="B118" s="563"/>
      <c r="C118" s="565"/>
      <c r="D118" s="563"/>
      <c r="E118" s="565"/>
      <c r="F118" s="563"/>
      <c r="G118" s="564"/>
      <c r="H118" s="564"/>
      <c r="I118" s="565"/>
      <c r="J118" s="563"/>
      <c r="K118" s="564"/>
      <c r="L118" s="564"/>
      <c r="M118" s="564"/>
      <c r="N118" s="566"/>
      <c r="O118" s="567"/>
      <c r="P118" s="568"/>
      <c r="Q118" s="553"/>
      <c r="R118" s="561"/>
      <c r="S118" s="561"/>
      <c r="T118" s="561"/>
      <c r="U118" s="561"/>
      <c r="V118" s="561"/>
      <c r="W118" s="561"/>
      <c r="X118" s="561"/>
      <c r="Y118" s="561"/>
      <c r="Z118" s="562"/>
      <c r="AA118" s="553"/>
      <c r="AB118" s="554"/>
    </row>
    <row r="119" spans="1:28" ht="12.75" customHeight="1" x14ac:dyDescent="0.15">
      <c r="A119" s="640"/>
      <c r="B119" s="563"/>
      <c r="C119" s="565"/>
      <c r="D119" s="563"/>
      <c r="E119" s="565"/>
      <c r="F119" s="563"/>
      <c r="G119" s="564"/>
      <c r="H119" s="564"/>
      <c r="I119" s="565"/>
      <c r="J119" s="563"/>
      <c r="K119" s="564"/>
      <c r="L119" s="564"/>
      <c r="M119" s="564"/>
      <c r="N119" s="566"/>
      <c r="O119" s="567"/>
      <c r="P119" s="568"/>
      <c r="Q119" s="553"/>
      <c r="R119" s="561"/>
      <c r="S119" s="561"/>
      <c r="T119" s="561"/>
      <c r="U119" s="561"/>
      <c r="V119" s="561"/>
      <c r="W119" s="561"/>
      <c r="X119" s="561"/>
      <c r="Y119" s="561"/>
      <c r="Z119" s="562"/>
      <c r="AA119" s="553"/>
      <c r="AB119" s="554"/>
    </row>
    <row r="120" spans="1:28" ht="12.75" customHeight="1" x14ac:dyDescent="0.15">
      <c r="A120" s="640"/>
      <c r="B120" s="563"/>
      <c r="C120" s="565"/>
      <c r="D120" s="563"/>
      <c r="E120" s="565"/>
      <c r="F120" s="563"/>
      <c r="G120" s="564"/>
      <c r="H120" s="564"/>
      <c r="I120" s="565"/>
      <c r="J120" s="563"/>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39" t="s">
        <v>574</v>
      </c>
      <c r="B121" s="563"/>
      <c r="C121" s="565"/>
      <c r="D121" s="563"/>
      <c r="E121" s="565"/>
      <c r="F121" s="563" t="s">
        <v>210</v>
      </c>
      <c r="G121" s="564"/>
      <c r="H121" s="564"/>
      <c r="I121" s="565"/>
      <c r="J121" s="563" t="s">
        <v>211</v>
      </c>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40"/>
      <c r="B122" s="563"/>
      <c r="C122" s="565"/>
      <c r="D122" s="563"/>
      <c r="E122" s="565"/>
      <c r="F122" s="563"/>
      <c r="G122" s="564"/>
      <c r="H122" s="564"/>
      <c r="I122" s="565"/>
      <c r="J122" s="563"/>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40"/>
      <c r="B123" s="563"/>
      <c r="C123" s="565"/>
      <c r="D123" s="563"/>
      <c r="E123" s="565"/>
      <c r="F123" s="563"/>
      <c r="G123" s="564"/>
      <c r="H123" s="564"/>
      <c r="I123" s="565"/>
      <c r="J123" s="563"/>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40"/>
      <c r="B124" s="563"/>
      <c r="C124" s="565"/>
      <c r="D124" s="563"/>
      <c r="E124" s="565"/>
      <c r="F124" s="563"/>
      <c r="G124" s="564"/>
      <c r="H124" s="564"/>
      <c r="I124" s="565"/>
      <c r="J124" s="563"/>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39" t="s">
        <v>551</v>
      </c>
      <c r="B125" s="563"/>
      <c r="C125" s="565"/>
      <c r="D125" s="563"/>
      <c r="E125" s="565"/>
      <c r="F125" s="563" t="s">
        <v>212</v>
      </c>
      <c r="G125" s="564"/>
      <c r="H125" s="564"/>
      <c r="I125" s="565"/>
      <c r="J125" s="563" t="s">
        <v>211</v>
      </c>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40"/>
      <c r="B126" s="563"/>
      <c r="C126" s="565"/>
      <c r="D126" s="563"/>
      <c r="E126" s="565"/>
      <c r="F126" s="563"/>
      <c r="G126" s="564"/>
      <c r="H126" s="564"/>
      <c r="I126" s="565"/>
      <c r="J126" s="563"/>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640"/>
      <c r="B127" s="563"/>
      <c r="C127" s="565"/>
      <c r="D127" s="563"/>
      <c r="E127" s="565"/>
      <c r="F127" s="563"/>
      <c r="G127" s="564"/>
      <c r="H127" s="564"/>
      <c r="I127" s="565"/>
      <c r="J127" s="563"/>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640"/>
      <c r="B128" s="563"/>
      <c r="C128" s="565"/>
      <c r="D128" s="563"/>
      <c r="E128" s="565"/>
      <c r="F128" s="563"/>
      <c r="G128" s="564"/>
      <c r="H128" s="564"/>
      <c r="I128" s="565"/>
      <c r="J128" s="563"/>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639" t="s">
        <v>575</v>
      </c>
      <c r="B129" s="563"/>
      <c r="C129" s="565"/>
      <c r="D129" s="563"/>
      <c r="E129" s="565"/>
      <c r="F129" s="563" t="s">
        <v>213</v>
      </c>
      <c r="G129" s="564"/>
      <c r="H129" s="564"/>
      <c r="I129" s="565"/>
      <c r="J129" s="641" t="s">
        <v>214</v>
      </c>
      <c r="K129" s="642"/>
      <c r="L129" s="642"/>
      <c r="M129" s="642"/>
      <c r="N129" s="703"/>
      <c r="O129" s="567"/>
      <c r="P129" s="568"/>
      <c r="Q129" s="553"/>
      <c r="R129" s="561"/>
      <c r="S129" s="561"/>
      <c r="T129" s="561"/>
      <c r="U129" s="561"/>
      <c r="V129" s="561"/>
      <c r="W129" s="561"/>
      <c r="X129" s="561"/>
      <c r="Y129" s="561"/>
      <c r="Z129" s="562"/>
      <c r="AA129" s="553"/>
      <c r="AB129" s="554"/>
    </row>
    <row r="130" spans="1:28" ht="12.75" customHeight="1" x14ac:dyDescent="0.15">
      <c r="A130" s="640"/>
      <c r="B130" s="563"/>
      <c r="C130" s="565"/>
      <c r="D130" s="563"/>
      <c r="E130" s="565"/>
      <c r="F130" s="563"/>
      <c r="G130" s="564"/>
      <c r="H130" s="564"/>
      <c r="I130" s="565"/>
      <c r="J130" s="641"/>
      <c r="K130" s="642"/>
      <c r="L130" s="642"/>
      <c r="M130" s="642"/>
      <c r="N130" s="703"/>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5"/>
      <c r="D131" s="563"/>
      <c r="E131" s="565"/>
      <c r="F131" s="563"/>
      <c r="G131" s="564"/>
      <c r="H131" s="564"/>
      <c r="I131" s="565"/>
      <c r="J131" s="641"/>
      <c r="K131" s="642"/>
      <c r="L131" s="642"/>
      <c r="M131" s="642"/>
      <c r="N131" s="703"/>
      <c r="O131" s="567"/>
      <c r="P131" s="568"/>
      <c r="Q131" s="553"/>
      <c r="R131" s="561"/>
      <c r="S131" s="561"/>
      <c r="T131" s="561"/>
      <c r="U131" s="561"/>
      <c r="V131" s="561"/>
      <c r="W131" s="561"/>
      <c r="X131" s="561"/>
      <c r="Y131" s="561"/>
      <c r="Z131" s="562"/>
      <c r="AA131" s="553"/>
      <c r="AB131" s="554"/>
    </row>
    <row r="132" spans="1:28" ht="12.75" customHeight="1" thickBot="1" x14ac:dyDescent="0.2">
      <c r="A132" s="669"/>
      <c r="B132" s="648"/>
      <c r="C132" s="650"/>
      <c r="D132" s="648"/>
      <c r="E132" s="650"/>
      <c r="F132" s="648"/>
      <c r="G132" s="649"/>
      <c r="H132" s="649"/>
      <c r="I132" s="650"/>
      <c r="J132" s="844"/>
      <c r="K132" s="845"/>
      <c r="L132" s="845"/>
      <c r="M132" s="845"/>
      <c r="N132" s="846"/>
      <c r="O132" s="652"/>
      <c r="P132" s="653"/>
      <c r="Q132" s="555"/>
      <c r="R132" s="658"/>
      <c r="S132" s="658"/>
      <c r="T132" s="658"/>
      <c r="U132" s="658"/>
      <c r="V132" s="658"/>
      <c r="W132" s="658"/>
      <c r="X132" s="658"/>
      <c r="Y132" s="658"/>
      <c r="Z132" s="659"/>
      <c r="AA132" s="555"/>
      <c r="AB132" s="556"/>
    </row>
    <row r="133" spans="1:28" ht="12.75" customHeight="1" thickBot="1" x14ac:dyDescent="0.2">
      <c r="A133" s="4" t="s">
        <v>498</v>
      </c>
      <c r="B133" s="847" t="s">
        <v>497</v>
      </c>
      <c r="C133" s="848"/>
      <c r="D133" s="848"/>
      <c r="E133" s="848"/>
      <c r="F133" s="848"/>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9"/>
    </row>
    <row r="134" spans="1:28" ht="12.75" customHeight="1" x14ac:dyDescent="0.15">
      <c r="A134" s="850" t="s">
        <v>544</v>
      </c>
      <c r="B134" s="598" t="s">
        <v>215</v>
      </c>
      <c r="C134" s="599"/>
      <c r="D134" s="599"/>
      <c r="E134" s="600"/>
      <c r="F134" s="604" t="s">
        <v>216</v>
      </c>
      <c r="G134" s="605"/>
      <c r="H134" s="605"/>
      <c r="I134" s="606"/>
      <c r="J134" s="604" t="s">
        <v>172</v>
      </c>
      <c r="K134" s="605"/>
      <c r="L134" s="605"/>
      <c r="M134" s="605"/>
      <c r="N134" s="609"/>
      <c r="O134" s="656"/>
      <c r="P134" s="657"/>
      <c r="Q134" s="559"/>
      <c r="R134" s="621"/>
      <c r="S134" s="621"/>
      <c r="T134" s="621"/>
      <c r="U134" s="621"/>
      <c r="V134" s="621"/>
      <c r="W134" s="621"/>
      <c r="X134" s="621"/>
      <c r="Y134" s="621"/>
      <c r="Z134" s="622"/>
      <c r="AA134" s="559"/>
      <c r="AB134" s="560"/>
    </row>
    <row r="135" spans="1:28" ht="12.75" customHeight="1" x14ac:dyDescent="0.15">
      <c r="A135" s="640"/>
      <c r="B135" s="601"/>
      <c r="C135" s="602"/>
      <c r="D135" s="602"/>
      <c r="E135" s="603"/>
      <c r="F135" s="563"/>
      <c r="G135" s="564"/>
      <c r="H135" s="564"/>
      <c r="I135" s="565"/>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40"/>
      <c r="B136" s="601"/>
      <c r="C136" s="602"/>
      <c r="D136" s="602"/>
      <c r="E136" s="603"/>
      <c r="F136" s="563"/>
      <c r="G136" s="564"/>
      <c r="H136" s="564"/>
      <c r="I136" s="565"/>
      <c r="J136" s="563"/>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640"/>
      <c r="B137" s="601"/>
      <c r="C137" s="602"/>
      <c r="D137" s="602"/>
      <c r="E137" s="603"/>
      <c r="F137" s="563"/>
      <c r="G137" s="564"/>
      <c r="H137" s="564"/>
      <c r="I137" s="565"/>
      <c r="J137" s="563"/>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x14ac:dyDescent="0.15">
      <c r="A138" s="639" t="s">
        <v>523</v>
      </c>
      <c r="B138" s="601"/>
      <c r="C138" s="602"/>
      <c r="D138" s="602"/>
      <c r="E138" s="603"/>
      <c r="F138" s="563" t="s">
        <v>217</v>
      </c>
      <c r="G138" s="564"/>
      <c r="H138" s="564"/>
      <c r="I138" s="565"/>
      <c r="J138" s="563" t="s">
        <v>172</v>
      </c>
      <c r="K138" s="564"/>
      <c r="L138" s="564"/>
      <c r="M138" s="564"/>
      <c r="N138" s="566"/>
      <c r="O138" s="567"/>
      <c r="P138" s="568"/>
      <c r="Q138" s="553"/>
      <c r="R138" s="561"/>
      <c r="S138" s="561"/>
      <c r="T138" s="561"/>
      <c r="U138" s="561"/>
      <c r="V138" s="561"/>
      <c r="W138" s="561"/>
      <c r="X138" s="561"/>
      <c r="Y138" s="561"/>
      <c r="Z138" s="562"/>
      <c r="AA138" s="553"/>
      <c r="AB138" s="554"/>
    </row>
    <row r="139" spans="1:28" ht="12.75" customHeight="1" x14ac:dyDescent="0.15">
      <c r="A139" s="640"/>
      <c r="B139" s="601"/>
      <c r="C139" s="602"/>
      <c r="D139" s="602"/>
      <c r="E139" s="603"/>
      <c r="F139" s="563"/>
      <c r="G139" s="564"/>
      <c r="H139" s="564"/>
      <c r="I139" s="565"/>
      <c r="J139" s="563"/>
      <c r="K139" s="564"/>
      <c r="L139" s="564"/>
      <c r="M139" s="564"/>
      <c r="N139" s="566"/>
      <c r="O139" s="567"/>
      <c r="P139" s="568"/>
      <c r="Q139" s="553"/>
      <c r="R139" s="561"/>
      <c r="S139" s="561"/>
      <c r="T139" s="561"/>
      <c r="U139" s="561"/>
      <c r="V139" s="561"/>
      <c r="W139" s="561"/>
      <c r="X139" s="561"/>
      <c r="Y139" s="561"/>
      <c r="Z139" s="562"/>
      <c r="AA139" s="553"/>
      <c r="AB139" s="554"/>
    </row>
    <row r="140" spans="1:28" ht="12.75" customHeight="1" x14ac:dyDescent="0.15">
      <c r="A140" s="640"/>
      <c r="B140" s="601"/>
      <c r="C140" s="602"/>
      <c r="D140" s="602"/>
      <c r="E140" s="603"/>
      <c r="F140" s="563"/>
      <c r="G140" s="564"/>
      <c r="H140" s="564"/>
      <c r="I140" s="565"/>
      <c r="J140" s="563"/>
      <c r="K140" s="564"/>
      <c r="L140" s="564"/>
      <c r="M140" s="564"/>
      <c r="N140" s="566"/>
      <c r="O140" s="567"/>
      <c r="P140" s="568"/>
      <c r="Q140" s="553"/>
      <c r="R140" s="561"/>
      <c r="S140" s="561"/>
      <c r="T140" s="561"/>
      <c r="U140" s="561"/>
      <c r="V140" s="561"/>
      <c r="W140" s="561"/>
      <c r="X140" s="561"/>
      <c r="Y140" s="561"/>
      <c r="Z140" s="562"/>
      <c r="AA140" s="553"/>
      <c r="AB140" s="554"/>
    </row>
    <row r="141" spans="1:28" ht="12.75" customHeight="1" x14ac:dyDescent="0.15">
      <c r="A141" s="640"/>
      <c r="B141" s="601"/>
      <c r="C141" s="602"/>
      <c r="D141" s="602"/>
      <c r="E141" s="603"/>
      <c r="F141" s="563"/>
      <c r="G141" s="564"/>
      <c r="H141" s="564"/>
      <c r="I141" s="565"/>
      <c r="J141" s="563"/>
      <c r="K141" s="564"/>
      <c r="L141" s="564"/>
      <c r="M141" s="564"/>
      <c r="N141" s="566"/>
      <c r="O141" s="567"/>
      <c r="P141" s="568"/>
      <c r="Q141" s="553"/>
      <c r="R141" s="561"/>
      <c r="S141" s="561"/>
      <c r="T141" s="561"/>
      <c r="U141" s="561"/>
      <c r="V141" s="561"/>
      <c r="W141" s="561"/>
      <c r="X141" s="561"/>
      <c r="Y141" s="561"/>
      <c r="Z141" s="562"/>
      <c r="AA141" s="553"/>
      <c r="AB141" s="554"/>
    </row>
    <row r="142" spans="1:28" ht="12.75" customHeight="1" x14ac:dyDescent="0.15">
      <c r="A142" s="639" t="s">
        <v>524</v>
      </c>
      <c r="B142" s="601"/>
      <c r="C142" s="602"/>
      <c r="D142" s="602"/>
      <c r="E142" s="603"/>
      <c r="F142" s="563" t="s">
        <v>218</v>
      </c>
      <c r="G142" s="564"/>
      <c r="H142" s="564"/>
      <c r="I142" s="565"/>
      <c r="J142" s="563" t="s">
        <v>219</v>
      </c>
      <c r="K142" s="564"/>
      <c r="L142" s="564"/>
      <c r="M142" s="564"/>
      <c r="N142" s="566"/>
      <c r="O142" s="567"/>
      <c r="P142" s="568"/>
      <c r="Q142" s="553"/>
      <c r="R142" s="561"/>
      <c r="S142" s="561"/>
      <c r="T142" s="561"/>
      <c r="U142" s="561"/>
      <c r="V142" s="561"/>
      <c r="W142" s="561"/>
      <c r="X142" s="561"/>
      <c r="Y142" s="561"/>
      <c r="Z142" s="562"/>
      <c r="AA142" s="553"/>
      <c r="AB142" s="554"/>
    </row>
    <row r="143" spans="1:28" ht="12.75" customHeight="1" x14ac:dyDescent="0.15">
      <c r="A143" s="640"/>
      <c r="B143" s="601"/>
      <c r="C143" s="602"/>
      <c r="D143" s="602"/>
      <c r="E143" s="603"/>
      <c r="F143" s="563"/>
      <c r="G143" s="564"/>
      <c r="H143" s="564"/>
      <c r="I143" s="565"/>
      <c r="J143" s="563"/>
      <c r="K143" s="564"/>
      <c r="L143" s="564"/>
      <c r="M143" s="564"/>
      <c r="N143" s="566"/>
      <c r="O143" s="567"/>
      <c r="P143" s="568"/>
      <c r="Q143" s="553"/>
      <c r="R143" s="561"/>
      <c r="S143" s="561"/>
      <c r="T143" s="561"/>
      <c r="U143" s="561"/>
      <c r="V143" s="561"/>
      <c r="W143" s="561"/>
      <c r="X143" s="561"/>
      <c r="Y143" s="561"/>
      <c r="Z143" s="562"/>
      <c r="AA143" s="553"/>
      <c r="AB143" s="554"/>
    </row>
    <row r="144" spans="1:28" ht="12.75" customHeight="1" x14ac:dyDescent="0.15">
      <c r="A144" s="640"/>
      <c r="B144" s="601"/>
      <c r="C144" s="602"/>
      <c r="D144" s="602"/>
      <c r="E144" s="603"/>
      <c r="F144" s="563"/>
      <c r="G144" s="564"/>
      <c r="H144" s="564"/>
      <c r="I144" s="565"/>
      <c r="J144" s="563"/>
      <c r="K144" s="564"/>
      <c r="L144" s="564"/>
      <c r="M144" s="564"/>
      <c r="N144" s="566"/>
      <c r="O144" s="567"/>
      <c r="P144" s="568"/>
      <c r="Q144" s="553"/>
      <c r="R144" s="561"/>
      <c r="S144" s="561"/>
      <c r="T144" s="561"/>
      <c r="U144" s="561"/>
      <c r="V144" s="561"/>
      <c r="W144" s="561"/>
      <c r="X144" s="561"/>
      <c r="Y144" s="561"/>
      <c r="Z144" s="562"/>
      <c r="AA144" s="553"/>
      <c r="AB144" s="554"/>
    </row>
    <row r="145" spans="1:28" ht="12.75" customHeight="1" x14ac:dyDescent="0.15">
      <c r="A145" s="640"/>
      <c r="B145" s="601"/>
      <c r="C145" s="602"/>
      <c r="D145" s="602"/>
      <c r="E145" s="603"/>
      <c r="F145" s="563"/>
      <c r="G145" s="564"/>
      <c r="H145" s="564"/>
      <c r="I145" s="565"/>
      <c r="J145" s="563"/>
      <c r="K145" s="564"/>
      <c r="L145" s="564"/>
      <c r="M145" s="564"/>
      <c r="N145" s="566"/>
      <c r="O145" s="567"/>
      <c r="P145" s="568"/>
      <c r="Q145" s="553"/>
      <c r="R145" s="561"/>
      <c r="S145" s="561"/>
      <c r="T145" s="561"/>
      <c r="U145" s="561"/>
      <c r="V145" s="561"/>
      <c r="W145" s="561"/>
      <c r="X145" s="561"/>
      <c r="Y145" s="561"/>
      <c r="Z145" s="562"/>
      <c r="AA145" s="553"/>
      <c r="AB145" s="554"/>
    </row>
    <row r="146" spans="1:28" ht="12.75" customHeight="1" x14ac:dyDescent="0.15">
      <c r="A146" s="640"/>
      <c r="B146" s="601"/>
      <c r="C146" s="602"/>
      <c r="D146" s="602"/>
      <c r="E146" s="603"/>
      <c r="F146" s="563"/>
      <c r="G146" s="564"/>
      <c r="H146" s="564"/>
      <c r="I146" s="565"/>
      <c r="J146" s="563"/>
      <c r="K146" s="564"/>
      <c r="L146" s="564"/>
      <c r="M146" s="564"/>
      <c r="N146" s="566"/>
      <c r="O146" s="567"/>
      <c r="P146" s="568"/>
      <c r="Q146" s="553"/>
      <c r="R146" s="561"/>
      <c r="S146" s="561"/>
      <c r="T146" s="561"/>
      <c r="U146" s="561"/>
      <c r="V146" s="561"/>
      <c r="W146" s="561"/>
      <c r="X146" s="561"/>
      <c r="Y146" s="561"/>
      <c r="Z146" s="562"/>
      <c r="AA146" s="553"/>
      <c r="AB146" s="554"/>
    </row>
    <row r="147" spans="1:28" ht="12.75" customHeight="1" x14ac:dyDescent="0.15">
      <c r="A147" s="640"/>
      <c r="B147" s="604"/>
      <c r="C147" s="605"/>
      <c r="D147" s="605"/>
      <c r="E147" s="606"/>
      <c r="F147" s="563"/>
      <c r="G147" s="564"/>
      <c r="H147" s="564"/>
      <c r="I147" s="565"/>
      <c r="J147" s="563"/>
      <c r="K147" s="564"/>
      <c r="L147" s="564"/>
      <c r="M147" s="564"/>
      <c r="N147" s="566"/>
      <c r="O147" s="567"/>
      <c r="P147" s="568"/>
      <c r="Q147" s="553"/>
      <c r="R147" s="561"/>
      <c r="S147" s="561"/>
      <c r="T147" s="561"/>
      <c r="U147" s="561"/>
      <c r="V147" s="561"/>
      <c r="W147" s="561"/>
      <c r="X147" s="561"/>
      <c r="Y147" s="561"/>
      <c r="Z147" s="562"/>
      <c r="AA147" s="553"/>
      <c r="AB147" s="554"/>
    </row>
    <row r="148" spans="1:28" ht="12.75" customHeight="1" x14ac:dyDescent="0.15">
      <c r="A148" s="639" t="s">
        <v>525</v>
      </c>
      <c r="B148" s="601" t="s">
        <v>215</v>
      </c>
      <c r="C148" s="602"/>
      <c r="D148" s="602"/>
      <c r="E148" s="603"/>
      <c r="F148" s="563" t="s">
        <v>220</v>
      </c>
      <c r="G148" s="564"/>
      <c r="H148" s="564"/>
      <c r="I148" s="565"/>
      <c r="J148" s="563" t="s">
        <v>219</v>
      </c>
      <c r="K148" s="564"/>
      <c r="L148" s="564"/>
      <c r="M148" s="564"/>
      <c r="N148" s="566"/>
      <c r="O148" s="567"/>
      <c r="P148" s="568"/>
      <c r="Q148" s="553"/>
      <c r="R148" s="561"/>
      <c r="S148" s="561"/>
      <c r="T148" s="561"/>
      <c r="U148" s="561"/>
      <c r="V148" s="561"/>
      <c r="W148" s="561"/>
      <c r="X148" s="561"/>
      <c r="Y148" s="561"/>
      <c r="Z148" s="562"/>
      <c r="AA148" s="553"/>
      <c r="AB148" s="554"/>
    </row>
    <row r="149" spans="1:28" ht="12.75" customHeight="1" x14ac:dyDescent="0.15">
      <c r="A149" s="640"/>
      <c r="B149" s="601"/>
      <c r="C149" s="602"/>
      <c r="D149" s="602"/>
      <c r="E149" s="603"/>
      <c r="F149" s="563"/>
      <c r="G149" s="564"/>
      <c r="H149" s="564"/>
      <c r="I149" s="565"/>
      <c r="J149" s="563"/>
      <c r="K149" s="564"/>
      <c r="L149" s="564"/>
      <c r="M149" s="564"/>
      <c r="N149" s="566"/>
      <c r="O149" s="567"/>
      <c r="P149" s="568"/>
      <c r="Q149" s="553"/>
      <c r="R149" s="561"/>
      <c r="S149" s="561"/>
      <c r="T149" s="561"/>
      <c r="U149" s="561"/>
      <c r="V149" s="561"/>
      <c r="W149" s="561"/>
      <c r="X149" s="561"/>
      <c r="Y149" s="561"/>
      <c r="Z149" s="562"/>
      <c r="AA149" s="553"/>
      <c r="AB149" s="554"/>
    </row>
    <row r="150" spans="1:28" ht="12.75" customHeight="1" x14ac:dyDescent="0.15">
      <c r="A150" s="640"/>
      <c r="B150" s="601"/>
      <c r="C150" s="602"/>
      <c r="D150" s="602"/>
      <c r="E150" s="603"/>
      <c r="F150" s="563"/>
      <c r="G150" s="564"/>
      <c r="H150" s="564"/>
      <c r="I150" s="565"/>
      <c r="J150" s="563"/>
      <c r="K150" s="564"/>
      <c r="L150" s="564"/>
      <c r="M150" s="564"/>
      <c r="N150" s="566"/>
      <c r="O150" s="567"/>
      <c r="P150" s="568"/>
      <c r="Q150" s="553"/>
      <c r="R150" s="561"/>
      <c r="S150" s="561"/>
      <c r="T150" s="561"/>
      <c r="U150" s="561"/>
      <c r="V150" s="561"/>
      <c r="W150" s="561"/>
      <c r="X150" s="561"/>
      <c r="Y150" s="561"/>
      <c r="Z150" s="562"/>
      <c r="AA150" s="553"/>
      <c r="AB150" s="554"/>
    </row>
    <row r="151" spans="1:28" ht="12.75" customHeight="1" x14ac:dyDescent="0.15">
      <c r="A151" s="640"/>
      <c r="B151" s="601"/>
      <c r="C151" s="602"/>
      <c r="D151" s="602"/>
      <c r="E151" s="603"/>
      <c r="F151" s="563"/>
      <c r="G151" s="564"/>
      <c r="H151" s="564"/>
      <c r="I151" s="565"/>
      <c r="J151" s="563"/>
      <c r="K151" s="564"/>
      <c r="L151" s="564"/>
      <c r="M151" s="564"/>
      <c r="N151" s="566"/>
      <c r="O151" s="567"/>
      <c r="P151" s="568"/>
      <c r="Q151" s="553"/>
      <c r="R151" s="561"/>
      <c r="S151" s="561"/>
      <c r="T151" s="561"/>
      <c r="U151" s="561"/>
      <c r="V151" s="561"/>
      <c r="W151" s="561"/>
      <c r="X151" s="561"/>
      <c r="Y151" s="561"/>
      <c r="Z151" s="562"/>
      <c r="AA151" s="553"/>
      <c r="AB151" s="554"/>
    </row>
    <row r="152" spans="1:28" ht="12.75" customHeight="1" x14ac:dyDescent="0.15">
      <c r="A152" s="640"/>
      <c r="B152" s="601"/>
      <c r="C152" s="602"/>
      <c r="D152" s="602"/>
      <c r="E152" s="603"/>
      <c r="F152" s="563"/>
      <c r="G152" s="564"/>
      <c r="H152" s="564"/>
      <c r="I152" s="565"/>
      <c r="J152" s="563"/>
      <c r="K152" s="564"/>
      <c r="L152" s="564"/>
      <c r="M152" s="564"/>
      <c r="N152" s="566"/>
      <c r="O152" s="567"/>
      <c r="P152" s="568"/>
      <c r="Q152" s="553"/>
      <c r="R152" s="561"/>
      <c r="S152" s="561"/>
      <c r="T152" s="561"/>
      <c r="U152" s="561"/>
      <c r="V152" s="561"/>
      <c r="W152" s="561"/>
      <c r="X152" s="561"/>
      <c r="Y152" s="561"/>
      <c r="Z152" s="562"/>
      <c r="AA152" s="553"/>
      <c r="AB152" s="554"/>
    </row>
    <row r="153" spans="1:28" ht="12.75" customHeight="1" x14ac:dyDescent="0.15">
      <c r="A153" s="704" t="s">
        <v>543</v>
      </c>
      <c r="B153" s="601"/>
      <c r="C153" s="602"/>
      <c r="D153" s="602"/>
      <c r="E153" s="603"/>
      <c r="F153" s="563" t="s">
        <v>221</v>
      </c>
      <c r="G153" s="564"/>
      <c r="H153" s="564"/>
      <c r="I153" s="565"/>
      <c r="J153" s="563" t="s">
        <v>172</v>
      </c>
      <c r="K153" s="564"/>
      <c r="L153" s="564"/>
      <c r="M153" s="564"/>
      <c r="N153" s="566"/>
      <c r="O153" s="567"/>
      <c r="P153" s="568"/>
      <c r="Q153" s="553"/>
      <c r="R153" s="561"/>
      <c r="S153" s="561"/>
      <c r="T153" s="561"/>
      <c r="U153" s="561"/>
      <c r="V153" s="561"/>
      <c r="W153" s="561"/>
      <c r="X153" s="561"/>
      <c r="Y153" s="561"/>
      <c r="Z153" s="562"/>
      <c r="AA153" s="553"/>
      <c r="AB153" s="554"/>
    </row>
    <row r="154" spans="1:28" ht="12.75" customHeight="1" x14ac:dyDescent="0.15">
      <c r="A154" s="705"/>
      <c r="B154" s="601"/>
      <c r="C154" s="602"/>
      <c r="D154" s="602"/>
      <c r="E154" s="603"/>
      <c r="F154" s="563"/>
      <c r="G154" s="564"/>
      <c r="H154" s="564"/>
      <c r="I154" s="565"/>
      <c r="J154" s="563"/>
      <c r="K154" s="564"/>
      <c r="L154" s="564"/>
      <c r="M154" s="564"/>
      <c r="N154" s="566"/>
      <c r="O154" s="567"/>
      <c r="P154" s="568"/>
      <c r="Q154" s="553"/>
      <c r="R154" s="561"/>
      <c r="S154" s="561"/>
      <c r="T154" s="561"/>
      <c r="U154" s="561"/>
      <c r="V154" s="561"/>
      <c r="W154" s="561"/>
      <c r="X154" s="561"/>
      <c r="Y154" s="561"/>
      <c r="Z154" s="562"/>
      <c r="AA154" s="553"/>
      <c r="AB154" s="554"/>
    </row>
    <row r="155" spans="1:28" ht="12.75" customHeight="1" x14ac:dyDescent="0.15">
      <c r="A155" s="705"/>
      <c r="B155" s="601"/>
      <c r="C155" s="602"/>
      <c r="D155" s="602"/>
      <c r="E155" s="603"/>
      <c r="F155" s="563"/>
      <c r="G155" s="564"/>
      <c r="H155" s="564"/>
      <c r="I155" s="565"/>
      <c r="J155" s="563"/>
      <c r="K155" s="564"/>
      <c r="L155" s="564"/>
      <c r="M155" s="564"/>
      <c r="N155" s="566"/>
      <c r="O155" s="567"/>
      <c r="P155" s="568"/>
      <c r="Q155" s="553"/>
      <c r="R155" s="561"/>
      <c r="S155" s="561"/>
      <c r="T155" s="561"/>
      <c r="U155" s="561"/>
      <c r="V155" s="561"/>
      <c r="W155" s="561"/>
      <c r="X155" s="561"/>
      <c r="Y155" s="561"/>
      <c r="Z155" s="562"/>
      <c r="AA155" s="553"/>
      <c r="AB155" s="554"/>
    </row>
    <row r="156" spans="1:28" ht="12.75" customHeight="1" x14ac:dyDescent="0.15">
      <c r="A156" s="705"/>
      <c r="B156" s="601"/>
      <c r="C156" s="602"/>
      <c r="D156" s="602"/>
      <c r="E156" s="603"/>
      <c r="F156" s="563"/>
      <c r="G156" s="564"/>
      <c r="H156" s="564"/>
      <c r="I156" s="565"/>
      <c r="J156" s="563"/>
      <c r="K156" s="564"/>
      <c r="L156" s="564"/>
      <c r="M156" s="564"/>
      <c r="N156" s="566"/>
      <c r="O156" s="567"/>
      <c r="P156" s="568"/>
      <c r="Q156" s="553"/>
      <c r="R156" s="561"/>
      <c r="S156" s="561"/>
      <c r="T156" s="561"/>
      <c r="U156" s="561"/>
      <c r="V156" s="561"/>
      <c r="W156" s="561"/>
      <c r="X156" s="561"/>
      <c r="Y156" s="561"/>
      <c r="Z156" s="562"/>
      <c r="AA156" s="553"/>
      <c r="AB156" s="554"/>
    </row>
    <row r="157" spans="1:28" ht="12.75" customHeight="1" x14ac:dyDescent="0.15">
      <c r="A157" s="705"/>
      <c r="B157" s="601"/>
      <c r="C157" s="602"/>
      <c r="D157" s="602"/>
      <c r="E157" s="603"/>
      <c r="F157" s="563"/>
      <c r="G157" s="564"/>
      <c r="H157" s="564"/>
      <c r="I157" s="565"/>
      <c r="J157" s="563"/>
      <c r="K157" s="564"/>
      <c r="L157" s="564"/>
      <c r="M157" s="564"/>
      <c r="N157" s="566"/>
      <c r="O157" s="567"/>
      <c r="P157" s="568"/>
      <c r="Q157" s="553"/>
      <c r="R157" s="561"/>
      <c r="S157" s="561"/>
      <c r="T157" s="561"/>
      <c r="U157" s="561"/>
      <c r="V157" s="561"/>
      <c r="W157" s="561"/>
      <c r="X157" s="561"/>
      <c r="Y157" s="561"/>
      <c r="Z157" s="562"/>
      <c r="AA157" s="553"/>
      <c r="AB157" s="554"/>
    </row>
    <row r="158" spans="1:28" ht="12.75" customHeight="1" x14ac:dyDescent="0.15">
      <c r="A158" s="705"/>
      <c r="B158" s="601"/>
      <c r="C158" s="602"/>
      <c r="D158" s="602"/>
      <c r="E158" s="603"/>
      <c r="F158" s="563"/>
      <c r="G158" s="564"/>
      <c r="H158" s="564"/>
      <c r="I158" s="565"/>
      <c r="J158" s="563"/>
      <c r="K158" s="564"/>
      <c r="L158" s="564"/>
      <c r="M158" s="564"/>
      <c r="N158" s="566"/>
      <c r="O158" s="567"/>
      <c r="P158" s="568"/>
      <c r="Q158" s="553"/>
      <c r="R158" s="561"/>
      <c r="S158" s="561"/>
      <c r="T158" s="561"/>
      <c r="U158" s="561"/>
      <c r="V158" s="561"/>
      <c r="W158" s="561"/>
      <c r="X158" s="561"/>
      <c r="Y158" s="561"/>
      <c r="Z158" s="562"/>
      <c r="AA158" s="553"/>
      <c r="AB158" s="554"/>
    </row>
    <row r="159" spans="1:28" ht="12.75" customHeight="1" x14ac:dyDescent="0.15">
      <c r="A159" s="639" t="s">
        <v>533</v>
      </c>
      <c r="B159" s="601"/>
      <c r="C159" s="602"/>
      <c r="D159" s="602"/>
      <c r="E159" s="603"/>
      <c r="F159" s="563" t="s">
        <v>222</v>
      </c>
      <c r="G159" s="564"/>
      <c r="H159" s="564"/>
      <c r="I159" s="565"/>
      <c r="J159" s="563" t="s">
        <v>172</v>
      </c>
      <c r="K159" s="564"/>
      <c r="L159" s="564"/>
      <c r="M159" s="564"/>
      <c r="N159" s="566"/>
      <c r="O159" s="567"/>
      <c r="P159" s="568"/>
      <c r="Q159" s="553"/>
      <c r="R159" s="561"/>
      <c r="S159" s="561"/>
      <c r="T159" s="561"/>
      <c r="U159" s="561"/>
      <c r="V159" s="561"/>
      <c r="W159" s="561"/>
      <c r="X159" s="561"/>
      <c r="Y159" s="561"/>
      <c r="Z159" s="562"/>
      <c r="AA159" s="553"/>
      <c r="AB159" s="554"/>
    </row>
    <row r="160" spans="1:28" ht="12.75" customHeight="1" x14ac:dyDescent="0.15">
      <c r="A160" s="640"/>
      <c r="B160" s="601"/>
      <c r="C160" s="602"/>
      <c r="D160" s="602"/>
      <c r="E160" s="603"/>
      <c r="F160" s="563"/>
      <c r="G160" s="564"/>
      <c r="H160" s="564"/>
      <c r="I160" s="565"/>
      <c r="J160" s="563"/>
      <c r="K160" s="564"/>
      <c r="L160" s="564"/>
      <c r="M160" s="564"/>
      <c r="N160" s="566"/>
      <c r="O160" s="567"/>
      <c r="P160" s="568"/>
      <c r="Q160" s="553"/>
      <c r="R160" s="561"/>
      <c r="S160" s="561"/>
      <c r="T160" s="561"/>
      <c r="U160" s="561"/>
      <c r="V160" s="561"/>
      <c r="W160" s="561"/>
      <c r="X160" s="561"/>
      <c r="Y160" s="561"/>
      <c r="Z160" s="562"/>
      <c r="AA160" s="553"/>
      <c r="AB160" s="554"/>
    </row>
    <row r="161" spans="1:28" ht="12.75" customHeight="1" x14ac:dyDescent="0.15">
      <c r="A161" s="640"/>
      <c r="B161" s="601"/>
      <c r="C161" s="602"/>
      <c r="D161" s="602"/>
      <c r="E161" s="603"/>
      <c r="F161" s="563"/>
      <c r="G161" s="564"/>
      <c r="H161" s="564"/>
      <c r="I161" s="565"/>
      <c r="J161" s="563"/>
      <c r="K161" s="564"/>
      <c r="L161" s="564"/>
      <c r="M161" s="564"/>
      <c r="N161" s="566"/>
      <c r="O161" s="567"/>
      <c r="P161" s="568"/>
      <c r="Q161" s="553"/>
      <c r="R161" s="561"/>
      <c r="S161" s="561"/>
      <c r="T161" s="561"/>
      <c r="U161" s="561"/>
      <c r="V161" s="561"/>
      <c r="W161" s="561"/>
      <c r="X161" s="561"/>
      <c r="Y161" s="561"/>
      <c r="Z161" s="562"/>
      <c r="AA161" s="553"/>
      <c r="AB161" s="554"/>
    </row>
    <row r="162" spans="1:28" ht="12.75" customHeight="1" x14ac:dyDescent="0.15">
      <c r="A162" s="640"/>
      <c r="B162" s="601"/>
      <c r="C162" s="602"/>
      <c r="D162" s="602"/>
      <c r="E162" s="603"/>
      <c r="F162" s="563"/>
      <c r="G162" s="564"/>
      <c r="H162" s="564"/>
      <c r="I162" s="565"/>
      <c r="J162" s="563"/>
      <c r="K162" s="564"/>
      <c r="L162" s="564"/>
      <c r="M162" s="564"/>
      <c r="N162" s="566"/>
      <c r="O162" s="567"/>
      <c r="P162" s="568"/>
      <c r="Q162" s="553"/>
      <c r="R162" s="561"/>
      <c r="S162" s="561"/>
      <c r="T162" s="561"/>
      <c r="U162" s="561"/>
      <c r="V162" s="561"/>
      <c r="W162" s="561"/>
      <c r="X162" s="561"/>
      <c r="Y162" s="561"/>
      <c r="Z162" s="562"/>
      <c r="AA162" s="553"/>
      <c r="AB162" s="554"/>
    </row>
    <row r="163" spans="1:28" ht="12.75" customHeight="1" x14ac:dyDescent="0.15">
      <c r="A163" s="639" t="s">
        <v>568</v>
      </c>
      <c r="B163" s="601"/>
      <c r="C163" s="602"/>
      <c r="D163" s="602"/>
      <c r="E163" s="603"/>
      <c r="F163" s="563" t="s">
        <v>223</v>
      </c>
      <c r="G163" s="564"/>
      <c r="H163" s="564"/>
      <c r="I163" s="565"/>
      <c r="J163" s="563" t="s">
        <v>219</v>
      </c>
      <c r="K163" s="564"/>
      <c r="L163" s="564"/>
      <c r="M163" s="564"/>
      <c r="N163" s="566"/>
      <c r="O163" s="567"/>
      <c r="P163" s="568"/>
      <c r="Q163" s="553"/>
      <c r="R163" s="561"/>
      <c r="S163" s="561"/>
      <c r="T163" s="561"/>
      <c r="U163" s="561"/>
      <c r="V163" s="561"/>
      <c r="W163" s="561"/>
      <c r="X163" s="561"/>
      <c r="Y163" s="561"/>
      <c r="Z163" s="562"/>
      <c r="AA163" s="553"/>
      <c r="AB163" s="554"/>
    </row>
    <row r="164" spans="1:28" ht="12.75" customHeight="1" x14ac:dyDescent="0.15">
      <c r="A164" s="640"/>
      <c r="B164" s="601"/>
      <c r="C164" s="602"/>
      <c r="D164" s="602"/>
      <c r="E164" s="603"/>
      <c r="F164" s="563"/>
      <c r="G164" s="564"/>
      <c r="H164" s="564"/>
      <c r="I164" s="565"/>
      <c r="J164" s="563"/>
      <c r="K164" s="564"/>
      <c r="L164" s="564"/>
      <c r="M164" s="564"/>
      <c r="N164" s="566"/>
      <c r="O164" s="567"/>
      <c r="P164" s="568"/>
      <c r="Q164" s="553"/>
      <c r="R164" s="561"/>
      <c r="S164" s="561"/>
      <c r="T164" s="561"/>
      <c r="U164" s="561"/>
      <c r="V164" s="561"/>
      <c r="W164" s="561"/>
      <c r="X164" s="561"/>
      <c r="Y164" s="561"/>
      <c r="Z164" s="562"/>
      <c r="AA164" s="553"/>
      <c r="AB164" s="554"/>
    </row>
    <row r="165" spans="1:28" ht="12.75" customHeight="1" x14ac:dyDescent="0.15">
      <c r="A165" s="640"/>
      <c r="B165" s="601"/>
      <c r="C165" s="602"/>
      <c r="D165" s="602"/>
      <c r="E165" s="603"/>
      <c r="F165" s="563"/>
      <c r="G165" s="564"/>
      <c r="H165" s="564"/>
      <c r="I165" s="565"/>
      <c r="J165" s="563"/>
      <c r="K165" s="564"/>
      <c r="L165" s="564"/>
      <c r="M165" s="564"/>
      <c r="N165" s="566"/>
      <c r="O165" s="567"/>
      <c r="P165" s="568"/>
      <c r="Q165" s="553"/>
      <c r="R165" s="561"/>
      <c r="S165" s="561"/>
      <c r="T165" s="561"/>
      <c r="U165" s="561"/>
      <c r="V165" s="561"/>
      <c r="W165" s="561"/>
      <c r="X165" s="561"/>
      <c r="Y165" s="561"/>
      <c r="Z165" s="562"/>
      <c r="AA165" s="553"/>
      <c r="AB165" s="554"/>
    </row>
    <row r="166" spans="1:28" ht="12.75" customHeight="1" x14ac:dyDescent="0.15">
      <c r="A166" s="640"/>
      <c r="B166" s="601"/>
      <c r="C166" s="602"/>
      <c r="D166" s="602"/>
      <c r="E166" s="603"/>
      <c r="F166" s="563"/>
      <c r="G166" s="564"/>
      <c r="H166" s="564"/>
      <c r="I166" s="565"/>
      <c r="J166" s="563"/>
      <c r="K166" s="564"/>
      <c r="L166" s="564"/>
      <c r="M166" s="564"/>
      <c r="N166" s="566"/>
      <c r="O166" s="567"/>
      <c r="P166" s="568"/>
      <c r="Q166" s="553"/>
      <c r="R166" s="561"/>
      <c r="S166" s="561"/>
      <c r="T166" s="561"/>
      <c r="U166" s="561"/>
      <c r="V166" s="561"/>
      <c r="W166" s="561"/>
      <c r="X166" s="561"/>
      <c r="Y166" s="561"/>
      <c r="Z166" s="562"/>
      <c r="AA166" s="553"/>
      <c r="AB166" s="554"/>
    </row>
    <row r="167" spans="1:28" ht="12.75" customHeight="1" x14ac:dyDescent="0.15">
      <c r="A167" s="640"/>
      <c r="B167" s="601"/>
      <c r="C167" s="602"/>
      <c r="D167" s="602"/>
      <c r="E167" s="603"/>
      <c r="F167" s="563"/>
      <c r="G167" s="564"/>
      <c r="H167" s="564"/>
      <c r="I167" s="565"/>
      <c r="J167" s="563"/>
      <c r="K167" s="564"/>
      <c r="L167" s="564"/>
      <c r="M167" s="564"/>
      <c r="N167" s="566"/>
      <c r="O167" s="567"/>
      <c r="P167" s="568"/>
      <c r="Q167" s="553"/>
      <c r="R167" s="561"/>
      <c r="S167" s="561"/>
      <c r="T167" s="561"/>
      <c r="U167" s="561"/>
      <c r="V167" s="561"/>
      <c r="W167" s="561"/>
      <c r="X167" s="561"/>
      <c r="Y167" s="561"/>
      <c r="Z167" s="562"/>
      <c r="AA167" s="553"/>
      <c r="AB167" s="554"/>
    </row>
    <row r="168" spans="1:28" ht="12.75" customHeight="1" x14ac:dyDescent="0.15">
      <c r="A168" s="639" t="s">
        <v>578</v>
      </c>
      <c r="B168" s="601"/>
      <c r="C168" s="602"/>
      <c r="D168" s="602"/>
      <c r="E168" s="603"/>
      <c r="F168" s="563" t="s">
        <v>224</v>
      </c>
      <c r="G168" s="564"/>
      <c r="H168" s="564"/>
      <c r="I168" s="565"/>
      <c r="J168" s="563" t="s">
        <v>172</v>
      </c>
      <c r="K168" s="564"/>
      <c r="L168" s="564"/>
      <c r="M168" s="564"/>
      <c r="N168" s="566"/>
      <c r="O168" s="567"/>
      <c r="P168" s="568"/>
      <c r="Q168" s="553"/>
      <c r="R168" s="561"/>
      <c r="S168" s="561"/>
      <c r="T168" s="561"/>
      <c r="U168" s="561"/>
      <c r="V168" s="561"/>
      <c r="W168" s="561"/>
      <c r="X168" s="561"/>
      <c r="Y168" s="561"/>
      <c r="Z168" s="562"/>
      <c r="AA168" s="553"/>
      <c r="AB168" s="554"/>
    </row>
    <row r="169" spans="1:28" ht="12.75" customHeight="1" x14ac:dyDescent="0.15">
      <c r="A169" s="640"/>
      <c r="B169" s="601"/>
      <c r="C169" s="602"/>
      <c r="D169" s="602"/>
      <c r="E169" s="603"/>
      <c r="F169" s="563"/>
      <c r="G169" s="564"/>
      <c r="H169" s="564"/>
      <c r="I169" s="565"/>
      <c r="J169" s="563"/>
      <c r="K169" s="564"/>
      <c r="L169" s="564"/>
      <c r="M169" s="564"/>
      <c r="N169" s="566"/>
      <c r="O169" s="567"/>
      <c r="P169" s="568"/>
      <c r="Q169" s="553"/>
      <c r="R169" s="561"/>
      <c r="S169" s="561"/>
      <c r="T169" s="561"/>
      <c r="U169" s="561"/>
      <c r="V169" s="561"/>
      <c r="W169" s="561"/>
      <c r="X169" s="561"/>
      <c r="Y169" s="561"/>
      <c r="Z169" s="562"/>
      <c r="AA169" s="553"/>
      <c r="AB169" s="554"/>
    </row>
    <row r="170" spans="1:28" ht="12.75" customHeight="1" x14ac:dyDescent="0.15">
      <c r="A170" s="640"/>
      <c r="B170" s="601"/>
      <c r="C170" s="602"/>
      <c r="D170" s="602"/>
      <c r="E170" s="603"/>
      <c r="F170" s="563"/>
      <c r="G170" s="564"/>
      <c r="H170" s="564"/>
      <c r="I170" s="565"/>
      <c r="J170" s="563"/>
      <c r="K170" s="564"/>
      <c r="L170" s="564"/>
      <c r="M170" s="564"/>
      <c r="N170" s="566"/>
      <c r="O170" s="567"/>
      <c r="P170" s="568"/>
      <c r="Q170" s="553"/>
      <c r="R170" s="561"/>
      <c r="S170" s="561"/>
      <c r="T170" s="561"/>
      <c r="U170" s="561"/>
      <c r="V170" s="561"/>
      <c r="W170" s="561"/>
      <c r="X170" s="561"/>
      <c r="Y170" s="561"/>
      <c r="Z170" s="562"/>
      <c r="AA170" s="553"/>
      <c r="AB170" s="554"/>
    </row>
    <row r="171" spans="1:28" ht="12.75" customHeight="1" x14ac:dyDescent="0.15">
      <c r="A171" s="640"/>
      <c r="B171" s="604"/>
      <c r="C171" s="605"/>
      <c r="D171" s="605"/>
      <c r="E171" s="606"/>
      <c r="F171" s="563"/>
      <c r="G171" s="564"/>
      <c r="H171" s="564"/>
      <c r="I171" s="565"/>
      <c r="J171" s="563"/>
      <c r="K171" s="564"/>
      <c r="L171" s="564"/>
      <c r="M171" s="564"/>
      <c r="N171" s="566"/>
      <c r="O171" s="567"/>
      <c r="P171" s="568"/>
      <c r="Q171" s="553"/>
      <c r="R171" s="561"/>
      <c r="S171" s="561"/>
      <c r="T171" s="561"/>
      <c r="U171" s="561"/>
      <c r="V171" s="561"/>
      <c r="W171" s="561"/>
      <c r="X171" s="561"/>
      <c r="Y171" s="561"/>
      <c r="Z171" s="562"/>
      <c r="AA171" s="553"/>
      <c r="AB171" s="554"/>
    </row>
    <row r="172" spans="1:28" ht="12.75" customHeight="1" x14ac:dyDescent="0.15">
      <c r="A172" s="639" t="s">
        <v>579</v>
      </c>
      <c r="B172" s="563" t="s">
        <v>225</v>
      </c>
      <c r="C172" s="564"/>
      <c r="D172" s="564"/>
      <c r="E172" s="565"/>
      <c r="F172" s="563" t="s">
        <v>226</v>
      </c>
      <c r="G172" s="564"/>
      <c r="H172" s="564"/>
      <c r="I172" s="565"/>
      <c r="J172" s="563" t="s">
        <v>219</v>
      </c>
      <c r="K172" s="564"/>
      <c r="L172" s="564"/>
      <c r="M172" s="564"/>
      <c r="N172" s="566"/>
      <c r="O172" s="567"/>
      <c r="P172" s="568"/>
      <c r="Q172" s="553"/>
      <c r="R172" s="561"/>
      <c r="S172" s="561"/>
      <c r="T172" s="561"/>
      <c r="U172" s="561"/>
      <c r="V172" s="561"/>
      <c r="W172" s="561"/>
      <c r="X172" s="561"/>
      <c r="Y172" s="561"/>
      <c r="Z172" s="562"/>
      <c r="AA172" s="553"/>
      <c r="AB172" s="554"/>
    </row>
    <row r="173" spans="1:28" ht="12.75" customHeight="1" x14ac:dyDescent="0.15">
      <c r="A173" s="640"/>
      <c r="B173" s="563"/>
      <c r="C173" s="564"/>
      <c r="D173" s="564"/>
      <c r="E173" s="565"/>
      <c r="F173" s="563"/>
      <c r="G173" s="564"/>
      <c r="H173" s="564"/>
      <c r="I173" s="565"/>
      <c r="J173" s="563"/>
      <c r="K173" s="564"/>
      <c r="L173" s="564"/>
      <c r="M173" s="564"/>
      <c r="N173" s="566"/>
      <c r="O173" s="567"/>
      <c r="P173" s="568"/>
      <c r="Q173" s="553"/>
      <c r="R173" s="561"/>
      <c r="S173" s="561"/>
      <c r="T173" s="561"/>
      <c r="U173" s="561"/>
      <c r="V173" s="561"/>
      <c r="W173" s="561"/>
      <c r="X173" s="561"/>
      <c r="Y173" s="561"/>
      <c r="Z173" s="562"/>
      <c r="AA173" s="553"/>
      <c r="AB173" s="554"/>
    </row>
    <row r="174" spans="1:28" ht="12.75" customHeight="1" x14ac:dyDescent="0.15">
      <c r="A174" s="640"/>
      <c r="B174" s="563"/>
      <c r="C174" s="564"/>
      <c r="D174" s="564"/>
      <c r="E174" s="565"/>
      <c r="F174" s="563"/>
      <c r="G174" s="564"/>
      <c r="H174" s="564"/>
      <c r="I174" s="565"/>
      <c r="J174" s="563"/>
      <c r="K174" s="564"/>
      <c r="L174" s="564"/>
      <c r="M174" s="564"/>
      <c r="N174" s="566"/>
      <c r="O174" s="567"/>
      <c r="P174" s="568"/>
      <c r="Q174" s="553"/>
      <c r="R174" s="561"/>
      <c r="S174" s="561"/>
      <c r="T174" s="561"/>
      <c r="U174" s="561"/>
      <c r="V174" s="561"/>
      <c r="W174" s="561"/>
      <c r="X174" s="561"/>
      <c r="Y174" s="561"/>
      <c r="Z174" s="562"/>
      <c r="AA174" s="553"/>
      <c r="AB174" s="554"/>
    </row>
    <row r="175" spans="1:28" ht="12.75" customHeight="1" x14ac:dyDescent="0.15">
      <c r="A175" s="640"/>
      <c r="B175" s="563"/>
      <c r="C175" s="564"/>
      <c r="D175" s="564"/>
      <c r="E175" s="565"/>
      <c r="F175" s="563"/>
      <c r="G175" s="564"/>
      <c r="H175" s="564"/>
      <c r="I175" s="565"/>
      <c r="J175" s="563"/>
      <c r="K175" s="564"/>
      <c r="L175" s="564"/>
      <c r="M175" s="564"/>
      <c r="N175" s="566"/>
      <c r="O175" s="567"/>
      <c r="P175" s="568"/>
      <c r="Q175" s="553"/>
      <c r="R175" s="561"/>
      <c r="S175" s="561"/>
      <c r="T175" s="561"/>
      <c r="U175" s="561"/>
      <c r="V175" s="561"/>
      <c r="W175" s="561"/>
      <c r="X175" s="561"/>
      <c r="Y175" s="561"/>
      <c r="Z175" s="562"/>
      <c r="AA175" s="553"/>
      <c r="AB175" s="554"/>
    </row>
    <row r="176" spans="1:28" ht="12.75" customHeight="1" x14ac:dyDescent="0.15">
      <c r="A176" s="640"/>
      <c r="B176" s="563"/>
      <c r="C176" s="564"/>
      <c r="D176" s="564"/>
      <c r="E176" s="565"/>
      <c r="F176" s="563"/>
      <c r="G176" s="564"/>
      <c r="H176" s="564"/>
      <c r="I176" s="565"/>
      <c r="J176" s="563"/>
      <c r="K176" s="564"/>
      <c r="L176" s="564"/>
      <c r="M176" s="564"/>
      <c r="N176" s="566"/>
      <c r="O176" s="567"/>
      <c r="P176" s="568"/>
      <c r="Q176" s="553"/>
      <c r="R176" s="561"/>
      <c r="S176" s="561"/>
      <c r="T176" s="561"/>
      <c r="U176" s="561"/>
      <c r="V176" s="561"/>
      <c r="W176" s="561"/>
      <c r="X176" s="561"/>
      <c r="Y176" s="561"/>
      <c r="Z176" s="562"/>
      <c r="AA176" s="553"/>
      <c r="AB176" s="554"/>
    </row>
    <row r="177" spans="1:28" ht="12.75" customHeight="1" x14ac:dyDescent="0.15">
      <c r="A177" s="640"/>
      <c r="B177" s="563"/>
      <c r="C177" s="564"/>
      <c r="D177" s="564"/>
      <c r="E177" s="565"/>
      <c r="F177" s="563"/>
      <c r="G177" s="564"/>
      <c r="H177" s="564"/>
      <c r="I177" s="565"/>
      <c r="J177" s="563"/>
      <c r="K177" s="564"/>
      <c r="L177" s="564"/>
      <c r="M177" s="564"/>
      <c r="N177" s="566"/>
      <c r="O177" s="567"/>
      <c r="P177" s="568"/>
      <c r="Q177" s="553"/>
      <c r="R177" s="561"/>
      <c r="S177" s="561"/>
      <c r="T177" s="561"/>
      <c r="U177" s="561"/>
      <c r="V177" s="561"/>
      <c r="W177" s="561"/>
      <c r="X177" s="561"/>
      <c r="Y177" s="561"/>
      <c r="Z177" s="562"/>
      <c r="AA177" s="553"/>
      <c r="AB177" s="554"/>
    </row>
    <row r="178" spans="1:28" ht="12.75" customHeight="1" x14ac:dyDescent="0.15">
      <c r="A178" s="639" t="s">
        <v>581</v>
      </c>
      <c r="B178" s="563" t="s">
        <v>168</v>
      </c>
      <c r="C178" s="564"/>
      <c r="D178" s="564"/>
      <c r="E178" s="565"/>
      <c r="F178" s="563" t="s">
        <v>227</v>
      </c>
      <c r="G178" s="564"/>
      <c r="H178" s="564"/>
      <c r="I178" s="565"/>
      <c r="J178" s="563" t="s">
        <v>228</v>
      </c>
      <c r="K178" s="564"/>
      <c r="L178" s="564"/>
      <c r="M178" s="564"/>
      <c r="N178" s="566"/>
      <c r="O178" s="567"/>
      <c r="P178" s="568"/>
      <c r="Q178" s="553"/>
      <c r="R178" s="561"/>
      <c r="S178" s="561"/>
      <c r="T178" s="561"/>
      <c r="U178" s="561"/>
      <c r="V178" s="561"/>
      <c r="W178" s="561"/>
      <c r="X178" s="561"/>
      <c r="Y178" s="561"/>
      <c r="Z178" s="562"/>
      <c r="AA178" s="553"/>
      <c r="AB178" s="554"/>
    </row>
    <row r="179" spans="1:28" ht="12.75" customHeight="1" x14ac:dyDescent="0.15">
      <c r="A179" s="640"/>
      <c r="B179" s="563"/>
      <c r="C179" s="564"/>
      <c r="D179" s="564"/>
      <c r="E179" s="565"/>
      <c r="F179" s="563"/>
      <c r="G179" s="564"/>
      <c r="H179" s="564"/>
      <c r="I179" s="565"/>
      <c r="J179" s="563"/>
      <c r="K179" s="564"/>
      <c r="L179" s="564"/>
      <c r="M179" s="564"/>
      <c r="N179" s="566"/>
      <c r="O179" s="567"/>
      <c r="P179" s="568"/>
      <c r="Q179" s="553"/>
      <c r="R179" s="561"/>
      <c r="S179" s="561"/>
      <c r="T179" s="561"/>
      <c r="U179" s="561"/>
      <c r="V179" s="561"/>
      <c r="W179" s="561"/>
      <c r="X179" s="561"/>
      <c r="Y179" s="561"/>
      <c r="Z179" s="562"/>
      <c r="AA179" s="553"/>
      <c r="AB179" s="554"/>
    </row>
    <row r="180" spans="1:28" ht="12.75" customHeight="1" x14ac:dyDescent="0.15">
      <c r="A180" s="640"/>
      <c r="B180" s="563"/>
      <c r="C180" s="564"/>
      <c r="D180" s="564"/>
      <c r="E180" s="565"/>
      <c r="F180" s="563"/>
      <c r="G180" s="564"/>
      <c r="H180" s="564"/>
      <c r="I180" s="565"/>
      <c r="J180" s="563"/>
      <c r="K180" s="564"/>
      <c r="L180" s="564"/>
      <c r="M180" s="564"/>
      <c r="N180" s="566"/>
      <c r="O180" s="567"/>
      <c r="P180" s="568"/>
      <c r="Q180" s="553"/>
      <c r="R180" s="561"/>
      <c r="S180" s="561"/>
      <c r="T180" s="561"/>
      <c r="U180" s="561"/>
      <c r="V180" s="561"/>
      <c r="W180" s="561"/>
      <c r="X180" s="561"/>
      <c r="Y180" s="561"/>
      <c r="Z180" s="562"/>
      <c r="AA180" s="553"/>
      <c r="AB180" s="554"/>
    </row>
    <row r="181" spans="1:28" ht="12.75" customHeight="1" x14ac:dyDescent="0.15">
      <c r="A181" s="640"/>
      <c r="B181" s="563"/>
      <c r="C181" s="564"/>
      <c r="D181" s="564"/>
      <c r="E181" s="565"/>
      <c r="F181" s="563"/>
      <c r="G181" s="564"/>
      <c r="H181" s="564"/>
      <c r="I181" s="565"/>
      <c r="J181" s="563"/>
      <c r="K181" s="564"/>
      <c r="L181" s="564"/>
      <c r="M181" s="564"/>
      <c r="N181" s="566"/>
      <c r="O181" s="567"/>
      <c r="P181" s="568"/>
      <c r="Q181" s="553"/>
      <c r="R181" s="561"/>
      <c r="S181" s="561"/>
      <c r="T181" s="561"/>
      <c r="U181" s="561"/>
      <c r="V181" s="561"/>
      <c r="W181" s="561"/>
      <c r="X181" s="561"/>
      <c r="Y181" s="561"/>
      <c r="Z181" s="562"/>
      <c r="AA181" s="553"/>
      <c r="AB181" s="554"/>
    </row>
    <row r="182" spans="1:28" ht="12.75" customHeight="1" x14ac:dyDescent="0.15">
      <c r="A182" s="640"/>
      <c r="B182" s="563"/>
      <c r="C182" s="564"/>
      <c r="D182" s="564"/>
      <c r="E182" s="565"/>
      <c r="F182" s="563"/>
      <c r="G182" s="564"/>
      <c r="H182" s="564"/>
      <c r="I182" s="565"/>
      <c r="J182" s="563"/>
      <c r="K182" s="564"/>
      <c r="L182" s="564"/>
      <c r="M182" s="564"/>
      <c r="N182" s="566"/>
      <c r="O182" s="567"/>
      <c r="P182" s="568"/>
      <c r="Q182" s="553"/>
      <c r="R182" s="561"/>
      <c r="S182" s="561"/>
      <c r="T182" s="561"/>
      <c r="U182" s="561"/>
      <c r="V182" s="561"/>
      <c r="W182" s="561"/>
      <c r="X182" s="561"/>
      <c r="Y182" s="561"/>
      <c r="Z182" s="562"/>
      <c r="AA182" s="553"/>
      <c r="AB182" s="554"/>
    </row>
    <row r="183" spans="1:28" ht="12.75" customHeight="1" x14ac:dyDescent="0.15">
      <c r="A183" s="644" t="s">
        <v>546</v>
      </c>
      <c r="B183" s="563"/>
      <c r="C183" s="564"/>
      <c r="D183" s="564"/>
      <c r="E183" s="565"/>
      <c r="F183" s="563" t="s">
        <v>179</v>
      </c>
      <c r="G183" s="564"/>
      <c r="H183" s="564"/>
      <c r="I183" s="565"/>
      <c r="J183" s="674" t="s">
        <v>228</v>
      </c>
      <c r="K183" s="675"/>
      <c r="L183" s="675"/>
      <c r="M183" s="675"/>
      <c r="N183" s="709"/>
      <c r="O183" s="567"/>
      <c r="P183" s="568"/>
      <c r="Q183" s="553"/>
      <c r="R183" s="561"/>
      <c r="S183" s="561"/>
      <c r="T183" s="561"/>
      <c r="U183" s="561"/>
      <c r="V183" s="561"/>
      <c r="W183" s="561"/>
      <c r="X183" s="561"/>
      <c r="Y183" s="561"/>
      <c r="Z183" s="562"/>
      <c r="AA183" s="553"/>
      <c r="AB183" s="554"/>
    </row>
    <row r="184" spans="1:28" ht="12.75" customHeight="1" x14ac:dyDescent="0.15">
      <c r="A184" s="587"/>
      <c r="B184" s="563"/>
      <c r="C184" s="564"/>
      <c r="D184" s="564"/>
      <c r="E184" s="565"/>
      <c r="F184" s="563"/>
      <c r="G184" s="564"/>
      <c r="H184" s="564"/>
      <c r="I184" s="565"/>
      <c r="J184" s="674"/>
      <c r="K184" s="675"/>
      <c r="L184" s="675"/>
      <c r="M184" s="675"/>
      <c r="N184" s="709"/>
      <c r="O184" s="567"/>
      <c r="P184" s="568"/>
      <c r="Q184" s="553"/>
      <c r="R184" s="561"/>
      <c r="S184" s="561"/>
      <c r="T184" s="561"/>
      <c r="U184" s="561"/>
      <c r="V184" s="561"/>
      <c r="W184" s="561"/>
      <c r="X184" s="561"/>
      <c r="Y184" s="561"/>
      <c r="Z184" s="562"/>
      <c r="AA184" s="553"/>
      <c r="AB184" s="554"/>
    </row>
    <row r="185" spans="1:28" ht="12.75" customHeight="1" x14ac:dyDescent="0.15">
      <c r="A185" s="587"/>
      <c r="B185" s="563"/>
      <c r="C185" s="564"/>
      <c r="D185" s="564"/>
      <c r="E185" s="565"/>
      <c r="F185" s="563"/>
      <c r="G185" s="564"/>
      <c r="H185" s="564"/>
      <c r="I185" s="565"/>
      <c r="J185" s="674"/>
      <c r="K185" s="675"/>
      <c r="L185" s="675"/>
      <c r="M185" s="675"/>
      <c r="N185" s="709"/>
      <c r="O185" s="567"/>
      <c r="P185" s="568"/>
      <c r="Q185" s="553"/>
      <c r="R185" s="561"/>
      <c r="S185" s="561"/>
      <c r="T185" s="561"/>
      <c r="U185" s="561"/>
      <c r="V185" s="561"/>
      <c r="W185" s="561"/>
      <c r="X185" s="561"/>
      <c r="Y185" s="561"/>
      <c r="Z185" s="562"/>
      <c r="AA185" s="553"/>
      <c r="AB185" s="554"/>
    </row>
    <row r="186" spans="1:28" ht="12.75" customHeight="1" x14ac:dyDescent="0.15">
      <c r="A186" s="851" t="s">
        <v>536</v>
      </c>
      <c r="B186" s="563"/>
      <c r="C186" s="564"/>
      <c r="D186" s="564"/>
      <c r="E186" s="565"/>
      <c r="F186" s="563" t="s">
        <v>178</v>
      </c>
      <c r="G186" s="564"/>
      <c r="H186" s="564"/>
      <c r="I186" s="565"/>
      <c r="J186" s="563" t="s">
        <v>172</v>
      </c>
      <c r="K186" s="564"/>
      <c r="L186" s="564"/>
      <c r="M186" s="564"/>
      <c r="N186" s="566"/>
      <c r="O186" s="567"/>
      <c r="P186" s="568"/>
      <c r="Q186" s="553"/>
      <c r="R186" s="561"/>
      <c r="S186" s="561"/>
      <c r="T186" s="561"/>
      <c r="U186" s="561"/>
      <c r="V186" s="561"/>
      <c r="W186" s="561"/>
      <c r="X186" s="561"/>
      <c r="Y186" s="561"/>
      <c r="Z186" s="562"/>
      <c r="AA186" s="553"/>
      <c r="AB186" s="554"/>
    </row>
    <row r="187" spans="1:28" ht="12.75" customHeight="1" x14ac:dyDescent="0.15">
      <c r="A187" s="852"/>
      <c r="B187" s="563"/>
      <c r="C187" s="564"/>
      <c r="D187" s="564"/>
      <c r="E187" s="565"/>
      <c r="F187" s="563"/>
      <c r="G187" s="564"/>
      <c r="H187" s="564"/>
      <c r="I187" s="565"/>
      <c r="J187" s="563"/>
      <c r="K187" s="564"/>
      <c r="L187" s="564"/>
      <c r="M187" s="564"/>
      <c r="N187" s="566"/>
      <c r="O187" s="567"/>
      <c r="P187" s="568"/>
      <c r="Q187" s="553"/>
      <c r="R187" s="561"/>
      <c r="S187" s="561"/>
      <c r="T187" s="561"/>
      <c r="U187" s="561"/>
      <c r="V187" s="561"/>
      <c r="W187" s="561"/>
      <c r="X187" s="561"/>
      <c r="Y187" s="561"/>
      <c r="Z187" s="562"/>
      <c r="AA187" s="553"/>
      <c r="AB187" s="554"/>
    </row>
    <row r="188" spans="1:28" ht="12.75" customHeight="1" x14ac:dyDescent="0.15">
      <c r="A188" s="853"/>
      <c r="B188" s="563"/>
      <c r="C188" s="564"/>
      <c r="D188" s="564"/>
      <c r="E188" s="565"/>
      <c r="F188" s="563"/>
      <c r="G188" s="564"/>
      <c r="H188" s="564"/>
      <c r="I188" s="565"/>
      <c r="J188" s="563"/>
      <c r="K188" s="564"/>
      <c r="L188" s="564"/>
      <c r="M188" s="564"/>
      <c r="N188" s="566"/>
      <c r="O188" s="567"/>
      <c r="P188" s="568"/>
      <c r="Q188" s="553"/>
      <c r="R188" s="561"/>
      <c r="S188" s="561"/>
      <c r="T188" s="561"/>
      <c r="U188" s="561"/>
      <c r="V188" s="561"/>
      <c r="W188" s="561"/>
      <c r="X188" s="561"/>
      <c r="Y188" s="561"/>
      <c r="Z188" s="562"/>
      <c r="AA188" s="553"/>
      <c r="AB188" s="554"/>
    </row>
    <row r="189" spans="1:28" ht="12.75" customHeight="1" x14ac:dyDescent="0.15">
      <c r="A189" s="639" t="s">
        <v>570</v>
      </c>
      <c r="B189" s="563"/>
      <c r="C189" s="564"/>
      <c r="D189" s="564"/>
      <c r="E189" s="565"/>
      <c r="F189" s="563" t="s">
        <v>229</v>
      </c>
      <c r="G189" s="564"/>
      <c r="H189" s="564"/>
      <c r="I189" s="565"/>
      <c r="J189" s="648" t="s">
        <v>230</v>
      </c>
      <c r="K189" s="649"/>
      <c r="L189" s="649"/>
      <c r="M189" s="649"/>
      <c r="N189" s="651"/>
      <c r="O189" s="567"/>
      <c r="P189" s="568"/>
      <c r="Q189" s="553"/>
      <c r="R189" s="561"/>
      <c r="S189" s="561"/>
      <c r="T189" s="561"/>
      <c r="U189" s="561"/>
      <c r="V189" s="561"/>
      <c r="W189" s="561"/>
      <c r="X189" s="561"/>
      <c r="Y189" s="561"/>
      <c r="Z189" s="562"/>
      <c r="AA189" s="553"/>
      <c r="AB189" s="554"/>
    </row>
    <row r="190" spans="1:28" ht="12.75" customHeight="1" x14ac:dyDescent="0.15">
      <c r="A190" s="640"/>
      <c r="B190" s="563"/>
      <c r="C190" s="564"/>
      <c r="D190" s="564"/>
      <c r="E190" s="565"/>
      <c r="F190" s="563"/>
      <c r="G190" s="564"/>
      <c r="H190" s="564"/>
      <c r="I190" s="565"/>
      <c r="J190" s="601"/>
      <c r="K190" s="602"/>
      <c r="L190" s="602"/>
      <c r="M190" s="602"/>
      <c r="N190" s="608"/>
      <c r="O190" s="567"/>
      <c r="P190" s="568"/>
      <c r="Q190" s="553"/>
      <c r="R190" s="561"/>
      <c r="S190" s="561"/>
      <c r="T190" s="561"/>
      <c r="U190" s="561"/>
      <c r="V190" s="561"/>
      <c r="W190" s="561"/>
      <c r="X190" s="561"/>
      <c r="Y190" s="561"/>
      <c r="Z190" s="562"/>
      <c r="AA190" s="553"/>
      <c r="AB190" s="554"/>
    </row>
    <row r="191" spans="1:28" ht="12.75" customHeight="1" x14ac:dyDescent="0.15">
      <c r="A191" s="640"/>
      <c r="B191" s="563"/>
      <c r="C191" s="564"/>
      <c r="D191" s="564"/>
      <c r="E191" s="565"/>
      <c r="F191" s="563"/>
      <c r="G191" s="564"/>
      <c r="H191" s="564"/>
      <c r="I191" s="565"/>
      <c r="J191" s="601"/>
      <c r="K191" s="602"/>
      <c r="L191" s="602"/>
      <c r="M191" s="602"/>
      <c r="N191" s="608"/>
      <c r="O191" s="567"/>
      <c r="P191" s="568"/>
      <c r="Q191" s="553"/>
      <c r="R191" s="561"/>
      <c r="S191" s="561"/>
      <c r="T191" s="561"/>
      <c r="U191" s="561"/>
      <c r="V191" s="561"/>
      <c r="W191" s="561"/>
      <c r="X191" s="561"/>
      <c r="Y191" s="561"/>
      <c r="Z191" s="562"/>
      <c r="AA191" s="553"/>
      <c r="AB191" s="554"/>
    </row>
    <row r="192" spans="1:28" ht="12.75" customHeight="1" x14ac:dyDescent="0.15">
      <c r="A192" s="640"/>
      <c r="B192" s="563"/>
      <c r="C192" s="564"/>
      <c r="D192" s="564"/>
      <c r="E192" s="565"/>
      <c r="F192" s="563"/>
      <c r="G192" s="564"/>
      <c r="H192" s="564"/>
      <c r="I192" s="565"/>
      <c r="J192" s="601"/>
      <c r="K192" s="602"/>
      <c r="L192" s="602"/>
      <c r="M192" s="602"/>
      <c r="N192" s="608"/>
      <c r="O192" s="567"/>
      <c r="P192" s="568"/>
      <c r="Q192" s="553"/>
      <c r="R192" s="561"/>
      <c r="S192" s="561"/>
      <c r="T192" s="561"/>
      <c r="U192" s="561"/>
      <c r="V192" s="561"/>
      <c r="W192" s="561"/>
      <c r="X192" s="561"/>
      <c r="Y192" s="561"/>
      <c r="Z192" s="562"/>
      <c r="AA192" s="553"/>
      <c r="AB192" s="554"/>
    </row>
    <row r="193" spans="1:28" ht="12.75" customHeight="1" x14ac:dyDescent="0.15">
      <c r="A193" s="640"/>
      <c r="B193" s="563"/>
      <c r="C193" s="564"/>
      <c r="D193" s="564"/>
      <c r="E193" s="565"/>
      <c r="F193" s="563"/>
      <c r="G193" s="564"/>
      <c r="H193" s="564"/>
      <c r="I193" s="565"/>
      <c r="J193" s="601"/>
      <c r="K193" s="602"/>
      <c r="L193" s="602"/>
      <c r="M193" s="602"/>
      <c r="N193" s="608"/>
      <c r="O193" s="567"/>
      <c r="P193" s="568"/>
      <c r="Q193" s="553"/>
      <c r="R193" s="561"/>
      <c r="S193" s="561"/>
      <c r="T193" s="561"/>
      <c r="U193" s="561"/>
      <c r="V193" s="561"/>
      <c r="W193" s="561"/>
      <c r="X193" s="561"/>
      <c r="Y193" s="561"/>
      <c r="Z193" s="562"/>
      <c r="AA193" s="553"/>
      <c r="AB193" s="554"/>
    </row>
    <row r="194" spans="1:28" ht="12.75" customHeight="1" x14ac:dyDescent="0.15">
      <c r="A194" s="640"/>
      <c r="B194" s="563"/>
      <c r="C194" s="564"/>
      <c r="D194" s="564"/>
      <c r="E194" s="565"/>
      <c r="F194" s="563"/>
      <c r="G194" s="564"/>
      <c r="H194" s="564"/>
      <c r="I194" s="565"/>
      <c r="J194" s="601"/>
      <c r="K194" s="602"/>
      <c r="L194" s="602"/>
      <c r="M194" s="602"/>
      <c r="N194" s="608"/>
      <c r="O194" s="567"/>
      <c r="P194" s="568"/>
      <c r="Q194" s="553"/>
      <c r="R194" s="561"/>
      <c r="S194" s="561"/>
      <c r="T194" s="561"/>
      <c r="U194" s="561"/>
      <c r="V194" s="561"/>
      <c r="W194" s="561"/>
      <c r="X194" s="561"/>
      <c r="Y194" s="561"/>
      <c r="Z194" s="562"/>
      <c r="AA194" s="553"/>
      <c r="AB194" s="554"/>
    </row>
    <row r="195" spans="1:28" ht="12.75" customHeight="1" x14ac:dyDescent="0.15">
      <c r="A195" s="640"/>
      <c r="B195" s="563"/>
      <c r="C195" s="564"/>
      <c r="D195" s="564"/>
      <c r="E195" s="565"/>
      <c r="F195" s="563"/>
      <c r="G195" s="564"/>
      <c r="H195" s="564"/>
      <c r="I195" s="565"/>
      <c r="J195" s="601" t="s">
        <v>231</v>
      </c>
      <c r="K195" s="602"/>
      <c r="L195" s="602"/>
      <c r="M195" s="602"/>
      <c r="N195" s="608"/>
      <c r="O195" s="567"/>
      <c r="P195" s="568"/>
      <c r="Q195" s="553"/>
      <c r="R195" s="561"/>
      <c r="S195" s="561"/>
      <c r="T195" s="561"/>
      <c r="U195" s="561"/>
      <c r="V195" s="561"/>
      <c r="W195" s="561"/>
      <c r="X195" s="561"/>
      <c r="Y195" s="561"/>
      <c r="Z195" s="562"/>
      <c r="AA195" s="553"/>
      <c r="AB195" s="554"/>
    </row>
    <row r="196" spans="1:28" ht="12.75" customHeight="1" x14ac:dyDescent="0.15">
      <c r="A196" s="640"/>
      <c r="B196" s="563"/>
      <c r="C196" s="564"/>
      <c r="D196" s="564"/>
      <c r="E196" s="565"/>
      <c r="F196" s="563"/>
      <c r="G196" s="564"/>
      <c r="H196" s="564"/>
      <c r="I196" s="565"/>
      <c r="J196" s="601" t="s">
        <v>232</v>
      </c>
      <c r="K196" s="602"/>
      <c r="L196" s="602"/>
      <c r="M196" s="602"/>
      <c r="N196" s="608"/>
      <c r="O196" s="567"/>
      <c r="P196" s="568"/>
      <c r="Q196" s="553"/>
      <c r="R196" s="561"/>
      <c r="S196" s="561"/>
      <c r="T196" s="561"/>
      <c r="U196" s="561"/>
      <c r="V196" s="561"/>
      <c r="W196" s="561"/>
      <c r="X196" s="561"/>
      <c r="Y196" s="561"/>
      <c r="Z196" s="562"/>
      <c r="AA196" s="553"/>
      <c r="AB196" s="554"/>
    </row>
    <row r="197" spans="1:28" ht="12.75" customHeight="1" x14ac:dyDescent="0.15">
      <c r="A197" s="640"/>
      <c r="B197" s="563"/>
      <c r="C197" s="564"/>
      <c r="D197" s="564"/>
      <c r="E197" s="565"/>
      <c r="F197" s="563"/>
      <c r="G197" s="564"/>
      <c r="H197" s="564"/>
      <c r="I197" s="565"/>
      <c r="J197" s="601"/>
      <c r="K197" s="602"/>
      <c r="L197" s="602"/>
      <c r="M197" s="602"/>
      <c r="N197" s="608"/>
      <c r="O197" s="567"/>
      <c r="P197" s="568"/>
      <c r="Q197" s="553"/>
      <c r="R197" s="561"/>
      <c r="S197" s="561"/>
      <c r="T197" s="561"/>
      <c r="U197" s="561"/>
      <c r="V197" s="561"/>
      <c r="W197" s="561"/>
      <c r="X197" s="561"/>
      <c r="Y197" s="561"/>
      <c r="Z197" s="562"/>
      <c r="AA197" s="553"/>
      <c r="AB197" s="554"/>
    </row>
    <row r="198" spans="1:28" ht="12.75" customHeight="1" x14ac:dyDescent="0.15">
      <c r="A198" s="640"/>
      <c r="B198" s="563"/>
      <c r="C198" s="564"/>
      <c r="D198" s="564"/>
      <c r="E198" s="565"/>
      <c r="F198" s="563"/>
      <c r="G198" s="564"/>
      <c r="H198" s="564"/>
      <c r="I198" s="565"/>
      <c r="J198" s="601"/>
      <c r="K198" s="602"/>
      <c r="L198" s="602"/>
      <c r="M198" s="602"/>
      <c r="N198" s="608"/>
      <c r="O198" s="567"/>
      <c r="P198" s="568"/>
      <c r="Q198" s="553"/>
      <c r="R198" s="561"/>
      <c r="S198" s="561"/>
      <c r="T198" s="561"/>
      <c r="U198" s="561"/>
      <c r="V198" s="561"/>
      <c r="W198" s="561"/>
      <c r="X198" s="561"/>
      <c r="Y198" s="561"/>
      <c r="Z198" s="562"/>
      <c r="AA198" s="553"/>
      <c r="AB198" s="554"/>
    </row>
    <row r="199" spans="1:28" ht="12.75" customHeight="1" x14ac:dyDescent="0.15">
      <c r="A199" s="640"/>
      <c r="B199" s="563"/>
      <c r="C199" s="564"/>
      <c r="D199" s="564"/>
      <c r="E199" s="565"/>
      <c r="F199" s="563"/>
      <c r="G199" s="564"/>
      <c r="H199" s="564"/>
      <c r="I199" s="565"/>
      <c r="J199" s="601"/>
      <c r="K199" s="602"/>
      <c r="L199" s="602"/>
      <c r="M199" s="602"/>
      <c r="N199" s="608"/>
      <c r="O199" s="567"/>
      <c r="P199" s="568"/>
      <c r="Q199" s="553"/>
      <c r="R199" s="561"/>
      <c r="S199" s="561"/>
      <c r="T199" s="561"/>
      <c r="U199" s="561"/>
      <c r="V199" s="561"/>
      <c r="W199" s="561"/>
      <c r="X199" s="561"/>
      <c r="Y199" s="561"/>
      <c r="Z199" s="562"/>
      <c r="AA199" s="553"/>
      <c r="AB199" s="554"/>
    </row>
    <row r="200" spans="1:28" ht="12.75" customHeight="1" x14ac:dyDescent="0.15">
      <c r="A200" s="640"/>
      <c r="B200" s="563"/>
      <c r="C200" s="564"/>
      <c r="D200" s="564"/>
      <c r="E200" s="565"/>
      <c r="F200" s="563"/>
      <c r="G200" s="564"/>
      <c r="H200" s="564"/>
      <c r="I200" s="565"/>
      <c r="J200" s="601" t="s">
        <v>185</v>
      </c>
      <c r="K200" s="602"/>
      <c r="L200" s="602"/>
      <c r="M200" s="602"/>
      <c r="N200" s="608"/>
      <c r="O200" s="567"/>
      <c r="P200" s="568"/>
      <c r="Q200" s="553"/>
      <c r="R200" s="561"/>
      <c r="S200" s="561"/>
      <c r="T200" s="561"/>
      <c r="U200" s="561"/>
      <c r="V200" s="561"/>
      <c r="W200" s="561"/>
      <c r="X200" s="561"/>
      <c r="Y200" s="561"/>
      <c r="Z200" s="562"/>
      <c r="AA200" s="553"/>
      <c r="AB200" s="554"/>
    </row>
    <row r="201" spans="1:28" ht="12.75" customHeight="1" x14ac:dyDescent="0.15">
      <c r="A201" s="640"/>
      <c r="B201" s="563"/>
      <c r="C201" s="564"/>
      <c r="D201" s="564"/>
      <c r="E201" s="565"/>
      <c r="F201" s="563"/>
      <c r="G201" s="564"/>
      <c r="H201" s="564"/>
      <c r="I201" s="565"/>
      <c r="J201" s="601"/>
      <c r="K201" s="602"/>
      <c r="L201" s="602"/>
      <c r="M201" s="602"/>
      <c r="N201" s="608"/>
      <c r="O201" s="567"/>
      <c r="P201" s="568"/>
      <c r="Q201" s="553"/>
      <c r="R201" s="561"/>
      <c r="S201" s="561"/>
      <c r="T201" s="561"/>
      <c r="U201" s="561"/>
      <c r="V201" s="561"/>
      <c r="W201" s="561"/>
      <c r="X201" s="561"/>
      <c r="Y201" s="561"/>
      <c r="Z201" s="562"/>
      <c r="AA201" s="553"/>
      <c r="AB201" s="554"/>
    </row>
    <row r="202" spans="1:28" ht="12.75" customHeight="1" x14ac:dyDescent="0.15">
      <c r="A202" s="640"/>
      <c r="B202" s="563"/>
      <c r="C202" s="564"/>
      <c r="D202" s="564"/>
      <c r="E202" s="565"/>
      <c r="F202" s="563"/>
      <c r="G202" s="564"/>
      <c r="H202" s="564"/>
      <c r="I202" s="565"/>
      <c r="J202" s="601"/>
      <c r="K202" s="602"/>
      <c r="L202" s="602"/>
      <c r="M202" s="602"/>
      <c r="N202" s="608"/>
      <c r="O202" s="567"/>
      <c r="P202" s="568"/>
      <c r="Q202" s="553"/>
      <c r="R202" s="561"/>
      <c r="S202" s="561"/>
      <c r="T202" s="561"/>
      <c r="U202" s="561"/>
      <c r="V202" s="561"/>
      <c r="W202" s="561"/>
      <c r="X202" s="561"/>
      <c r="Y202" s="561"/>
      <c r="Z202" s="562"/>
      <c r="AA202" s="553"/>
      <c r="AB202" s="554"/>
    </row>
    <row r="203" spans="1:28" ht="12.75" customHeight="1" x14ac:dyDescent="0.15">
      <c r="A203" s="640"/>
      <c r="B203" s="563"/>
      <c r="C203" s="564"/>
      <c r="D203" s="564"/>
      <c r="E203" s="565"/>
      <c r="F203" s="563"/>
      <c r="G203" s="564"/>
      <c r="H203" s="564"/>
      <c r="I203" s="565"/>
      <c r="J203" s="601" t="s">
        <v>186</v>
      </c>
      <c r="K203" s="602"/>
      <c r="L203" s="602"/>
      <c r="M203" s="602"/>
      <c r="N203" s="608"/>
      <c r="O203" s="567"/>
      <c r="P203" s="568"/>
      <c r="Q203" s="553"/>
      <c r="R203" s="561"/>
      <c r="S203" s="561"/>
      <c r="T203" s="561"/>
      <c r="U203" s="561"/>
      <c r="V203" s="561"/>
      <c r="W203" s="561"/>
      <c r="X203" s="561"/>
      <c r="Y203" s="561"/>
      <c r="Z203" s="562"/>
      <c r="AA203" s="553"/>
      <c r="AB203" s="554"/>
    </row>
    <row r="204" spans="1:28" ht="12.75" customHeight="1" x14ac:dyDescent="0.15">
      <c r="A204" s="640"/>
      <c r="B204" s="563"/>
      <c r="C204" s="564"/>
      <c r="D204" s="564"/>
      <c r="E204" s="565"/>
      <c r="F204" s="563"/>
      <c r="G204" s="564"/>
      <c r="H204" s="564"/>
      <c r="I204" s="565"/>
      <c r="J204" s="601"/>
      <c r="K204" s="602"/>
      <c r="L204" s="602"/>
      <c r="M204" s="602"/>
      <c r="N204" s="608"/>
      <c r="O204" s="567"/>
      <c r="P204" s="568"/>
      <c r="Q204" s="553"/>
      <c r="R204" s="561"/>
      <c r="S204" s="561"/>
      <c r="T204" s="561"/>
      <c r="U204" s="561"/>
      <c r="V204" s="561"/>
      <c r="W204" s="561"/>
      <c r="X204" s="561"/>
      <c r="Y204" s="561"/>
      <c r="Z204" s="562"/>
      <c r="AA204" s="553"/>
      <c r="AB204" s="554"/>
    </row>
    <row r="205" spans="1:28" ht="12.75" customHeight="1" x14ac:dyDescent="0.15">
      <c r="A205" s="640"/>
      <c r="B205" s="563"/>
      <c r="C205" s="564"/>
      <c r="D205" s="564"/>
      <c r="E205" s="565"/>
      <c r="F205" s="563"/>
      <c r="G205" s="564"/>
      <c r="H205" s="564"/>
      <c r="I205" s="565"/>
      <c r="J205" s="601"/>
      <c r="K205" s="602"/>
      <c r="L205" s="602"/>
      <c r="M205" s="602"/>
      <c r="N205" s="608"/>
      <c r="O205" s="567"/>
      <c r="P205" s="568"/>
      <c r="Q205" s="553"/>
      <c r="R205" s="561"/>
      <c r="S205" s="561"/>
      <c r="T205" s="561"/>
      <c r="U205" s="561"/>
      <c r="V205" s="561"/>
      <c r="W205" s="561"/>
      <c r="X205" s="561"/>
      <c r="Y205" s="561"/>
      <c r="Z205" s="562"/>
      <c r="AA205" s="553"/>
      <c r="AB205" s="554"/>
    </row>
    <row r="206" spans="1:28" ht="12.75" customHeight="1" x14ac:dyDescent="0.15">
      <c r="A206" s="640"/>
      <c r="B206" s="563"/>
      <c r="C206" s="564"/>
      <c r="D206" s="564"/>
      <c r="E206" s="565"/>
      <c r="F206" s="563"/>
      <c r="G206" s="564"/>
      <c r="H206" s="564"/>
      <c r="I206" s="565"/>
      <c r="J206" s="601" t="s">
        <v>233</v>
      </c>
      <c r="K206" s="602"/>
      <c r="L206" s="602"/>
      <c r="M206" s="602"/>
      <c r="N206" s="608"/>
      <c r="O206" s="567"/>
      <c r="P206" s="568"/>
      <c r="Q206" s="553"/>
      <c r="R206" s="561"/>
      <c r="S206" s="561"/>
      <c r="T206" s="561"/>
      <c r="U206" s="561"/>
      <c r="V206" s="561"/>
      <c r="W206" s="561"/>
      <c r="X206" s="561"/>
      <c r="Y206" s="561"/>
      <c r="Z206" s="562"/>
      <c r="AA206" s="553"/>
      <c r="AB206" s="554"/>
    </row>
    <row r="207" spans="1:28" ht="12.75" customHeight="1" x14ac:dyDescent="0.15">
      <c r="A207" s="640"/>
      <c r="B207" s="563"/>
      <c r="C207" s="564"/>
      <c r="D207" s="564"/>
      <c r="E207" s="565"/>
      <c r="F207" s="563"/>
      <c r="G207" s="564"/>
      <c r="H207" s="564"/>
      <c r="I207" s="565"/>
      <c r="J207" s="601"/>
      <c r="K207" s="602"/>
      <c r="L207" s="602"/>
      <c r="M207" s="602"/>
      <c r="N207" s="608"/>
      <c r="O207" s="567"/>
      <c r="P207" s="568"/>
      <c r="Q207" s="553"/>
      <c r="R207" s="561"/>
      <c r="S207" s="561"/>
      <c r="T207" s="561"/>
      <c r="U207" s="561"/>
      <c r="V207" s="561"/>
      <c r="W207" s="561"/>
      <c r="X207" s="561"/>
      <c r="Y207" s="561"/>
      <c r="Z207" s="562"/>
      <c r="AA207" s="553"/>
      <c r="AB207" s="554"/>
    </row>
    <row r="208" spans="1:28" ht="12.75" customHeight="1" x14ac:dyDescent="0.15">
      <c r="A208" s="640"/>
      <c r="B208" s="563"/>
      <c r="C208" s="564"/>
      <c r="D208" s="564"/>
      <c r="E208" s="565"/>
      <c r="F208" s="563"/>
      <c r="G208" s="564"/>
      <c r="H208" s="564"/>
      <c r="I208" s="565"/>
      <c r="J208" s="604"/>
      <c r="K208" s="605"/>
      <c r="L208" s="605"/>
      <c r="M208" s="605"/>
      <c r="N208" s="609"/>
      <c r="O208" s="567"/>
      <c r="P208" s="568"/>
      <c r="Q208" s="553"/>
      <c r="R208" s="561"/>
      <c r="S208" s="561"/>
      <c r="T208" s="561"/>
      <c r="U208" s="561"/>
      <c r="V208" s="561"/>
      <c r="W208" s="561"/>
      <c r="X208" s="561"/>
      <c r="Y208" s="561"/>
      <c r="Z208" s="562"/>
      <c r="AA208" s="553"/>
      <c r="AB208" s="554"/>
    </row>
    <row r="209" spans="1:28" ht="12.75" customHeight="1" thickBot="1" x14ac:dyDescent="0.2">
      <c r="A209" s="11" t="s">
        <v>499</v>
      </c>
      <c r="B209" s="854" t="s">
        <v>1429</v>
      </c>
      <c r="C209" s="855"/>
      <c r="D209" s="855"/>
      <c r="E209" s="855"/>
      <c r="F209" s="855"/>
      <c r="G209" s="855"/>
      <c r="H209" s="855"/>
      <c r="I209" s="855"/>
      <c r="J209" s="855"/>
      <c r="K209" s="855"/>
      <c r="L209" s="855"/>
      <c r="M209" s="855"/>
      <c r="N209" s="855"/>
      <c r="O209" s="855"/>
      <c r="P209" s="855"/>
      <c r="Q209" s="855"/>
      <c r="R209" s="855"/>
      <c r="S209" s="855"/>
      <c r="T209" s="855"/>
      <c r="U209" s="855"/>
      <c r="V209" s="855"/>
      <c r="W209" s="855"/>
      <c r="X209" s="855"/>
      <c r="Y209" s="855"/>
      <c r="Z209" s="855"/>
      <c r="AA209" s="855"/>
      <c r="AB209" s="856"/>
    </row>
    <row r="210" spans="1:28" ht="12.75" customHeight="1" x14ac:dyDescent="0.15">
      <c r="A210" s="670" t="s">
        <v>544</v>
      </c>
      <c r="B210" s="677" t="s">
        <v>234</v>
      </c>
      <c r="C210" s="678"/>
      <c r="D210" s="678"/>
      <c r="E210" s="679"/>
      <c r="F210" s="677" t="s">
        <v>235</v>
      </c>
      <c r="G210" s="678"/>
      <c r="H210" s="678"/>
      <c r="I210" s="679"/>
      <c r="J210" s="677" t="s">
        <v>236</v>
      </c>
      <c r="K210" s="678"/>
      <c r="L210" s="678"/>
      <c r="M210" s="678"/>
      <c r="N210" s="680"/>
      <c r="O210" s="681"/>
      <c r="P210" s="682"/>
      <c r="Q210" s="569"/>
      <c r="R210" s="683"/>
      <c r="S210" s="683"/>
      <c r="T210" s="683"/>
      <c r="U210" s="683"/>
      <c r="V210" s="683"/>
      <c r="W210" s="683"/>
      <c r="X210" s="683"/>
      <c r="Y210" s="683"/>
      <c r="Z210" s="684"/>
      <c r="AA210" s="569"/>
      <c r="AB210" s="570"/>
    </row>
    <row r="211" spans="1:28" ht="12.75" customHeight="1" x14ac:dyDescent="0.15">
      <c r="A211" s="640"/>
      <c r="B211" s="563"/>
      <c r="C211" s="564"/>
      <c r="D211" s="564"/>
      <c r="E211" s="565"/>
      <c r="F211" s="563"/>
      <c r="G211" s="564"/>
      <c r="H211" s="564"/>
      <c r="I211" s="565"/>
      <c r="J211" s="563"/>
      <c r="K211" s="564"/>
      <c r="L211" s="564"/>
      <c r="M211" s="564"/>
      <c r="N211" s="566"/>
      <c r="O211" s="567"/>
      <c r="P211" s="568"/>
      <c r="Q211" s="553"/>
      <c r="R211" s="561"/>
      <c r="S211" s="561"/>
      <c r="T211" s="561"/>
      <c r="U211" s="561"/>
      <c r="V211" s="561"/>
      <c r="W211" s="561"/>
      <c r="X211" s="561"/>
      <c r="Y211" s="561"/>
      <c r="Z211" s="562"/>
      <c r="AA211" s="553"/>
      <c r="AB211" s="554"/>
    </row>
    <row r="212" spans="1:28" ht="12.75" customHeight="1" x14ac:dyDescent="0.15">
      <c r="A212" s="640"/>
      <c r="B212" s="563"/>
      <c r="C212" s="564"/>
      <c r="D212" s="564"/>
      <c r="E212" s="565"/>
      <c r="F212" s="563"/>
      <c r="G212" s="564"/>
      <c r="H212" s="564"/>
      <c r="I212" s="565"/>
      <c r="J212" s="563"/>
      <c r="K212" s="564"/>
      <c r="L212" s="564"/>
      <c r="M212" s="564"/>
      <c r="N212" s="566"/>
      <c r="O212" s="567"/>
      <c r="P212" s="568"/>
      <c r="Q212" s="553"/>
      <c r="R212" s="561"/>
      <c r="S212" s="561"/>
      <c r="T212" s="561"/>
      <c r="U212" s="561"/>
      <c r="V212" s="561"/>
      <c r="W212" s="561"/>
      <c r="X212" s="561"/>
      <c r="Y212" s="561"/>
      <c r="Z212" s="562"/>
      <c r="AA212" s="553"/>
      <c r="AB212" s="554"/>
    </row>
    <row r="213" spans="1:28" ht="12.75" customHeight="1" x14ac:dyDescent="0.15">
      <c r="A213" s="640"/>
      <c r="B213" s="563"/>
      <c r="C213" s="564"/>
      <c r="D213" s="564"/>
      <c r="E213" s="565"/>
      <c r="F213" s="563"/>
      <c r="G213" s="564"/>
      <c r="H213" s="564"/>
      <c r="I213" s="565"/>
      <c r="J213" s="563"/>
      <c r="K213" s="564"/>
      <c r="L213" s="564"/>
      <c r="M213" s="564"/>
      <c r="N213" s="566"/>
      <c r="O213" s="567"/>
      <c r="P213" s="568"/>
      <c r="Q213" s="553"/>
      <c r="R213" s="561"/>
      <c r="S213" s="561"/>
      <c r="T213" s="561"/>
      <c r="U213" s="561"/>
      <c r="V213" s="561"/>
      <c r="W213" s="561"/>
      <c r="X213" s="561"/>
      <c r="Y213" s="561"/>
      <c r="Z213" s="562"/>
      <c r="AA213" s="553"/>
      <c r="AB213" s="554"/>
    </row>
    <row r="214" spans="1:28" ht="12.75" customHeight="1" x14ac:dyDescent="0.15">
      <c r="A214" s="639" t="s">
        <v>523</v>
      </c>
      <c r="B214" s="563"/>
      <c r="C214" s="564"/>
      <c r="D214" s="564"/>
      <c r="E214" s="565"/>
      <c r="F214" s="563" t="s">
        <v>237</v>
      </c>
      <c r="G214" s="564"/>
      <c r="H214" s="564"/>
      <c r="I214" s="565"/>
      <c r="J214" s="563" t="s">
        <v>172</v>
      </c>
      <c r="K214" s="564"/>
      <c r="L214" s="564"/>
      <c r="M214" s="564"/>
      <c r="N214" s="566"/>
      <c r="O214" s="567"/>
      <c r="P214" s="568"/>
      <c r="Q214" s="553"/>
      <c r="R214" s="561"/>
      <c r="S214" s="561"/>
      <c r="T214" s="561"/>
      <c r="U214" s="561"/>
      <c r="V214" s="561"/>
      <c r="W214" s="561"/>
      <c r="X214" s="561"/>
      <c r="Y214" s="561"/>
      <c r="Z214" s="562"/>
      <c r="AA214" s="553"/>
      <c r="AB214" s="554"/>
    </row>
    <row r="215" spans="1:28" ht="12.75" customHeight="1" x14ac:dyDescent="0.15">
      <c r="A215" s="640"/>
      <c r="B215" s="563"/>
      <c r="C215" s="564"/>
      <c r="D215" s="564"/>
      <c r="E215" s="565"/>
      <c r="F215" s="563"/>
      <c r="G215" s="564"/>
      <c r="H215" s="564"/>
      <c r="I215" s="565"/>
      <c r="J215" s="563"/>
      <c r="K215" s="564"/>
      <c r="L215" s="564"/>
      <c r="M215" s="564"/>
      <c r="N215" s="566"/>
      <c r="O215" s="567"/>
      <c r="P215" s="568"/>
      <c r="Q215" s="553"/>
      <c r="R215" s="561"/>
      <c r="S215" s="561"/>
      <c r="T215" s="561"/>
      <c r="U215" s="561"/>
      <c r="V215" s="561"/>
      <c r="W215" s="561"/>
      <c r="X215" s="561"/>
      <c r="Y215" s="561"/>
      <c r="Z215" s="562"/>
      <c r="AA215" s="553"/>
      <c r="AB215" s="554"/>
    </row>
    <row r="216" spans="1:28" ht="12.75" customHeight="1" x14ac:dyDescent="0.15">
      <c r="A216" s="640"/>
      <c r="B216" s="563"/>
      <c r="C216" s="564"/>
      <c r="D216" s="564"/>
      <c r="E216" s="565"/>
      <c r="F216" s="563"/>
      <c r="G216" s="564"/>
      <c r="H216" s="564"/>
      <c r="I216" s="565"/>
      <c r="J216" s="563"/>
      <c r="K216" s="564"/>
      <c r="L216" s="564"/>
      <c r="M216" s="564"/>
      <c r="N216" s="566"/>
      <c r="O216" s="567"/>
      <c r="P216" s="568"/>
      <c r="Q216" s="553"/>
      <c r="R216" s="561"/>
      <c r="S216" s="561"/>
      <c r="T216" s="561"/>
      <c r="U216" s="561"/>
      <c r="V216" s="561"/>
      <c r="W216" s="561"/>
      <c r="X216" s="561"/>
      <c r="Y216" s="561"/>
      <c r="Z216" s="562"/>
      <c r="AA216" s="553"/>
      <c r="AB216" s="554"/>
    </row>
    <row r="217" spans="1:28" ht="12.75" customHeight="1" x14ac:dyDescent="0.15">
      <c r="A217" s="639" t="s">
        <v>531</v>
      </c>
      <c r="B217" s="563"/>
      <c r="C217" s="564"/>
      <c r="D217" s="564"/>
      <c r="E217" s="565"/>
      <c r="F217" s="563" t="s">
        <v>238</v>
      </c>
      <c r="G217" s="564"/>
      <c r="H217" s="564"/>
      <c r="I217" s="565"/>
      <c r="J217" s="563" t="s">
        <v>239</v>
      </c>
      <c r="K217" s="564"/>
      <c r="L217" s="564"/>
      <c r="M217" s="564"/>
      <c r="N217" s="566"/>
      <c r="O217" s="567"/>
      <c r="P217" s="568"/>
      <c r="Q217" s="553"/>
      <c r="R217" s="561"/>
      <c r="S217" s="561"/>
      <c r="T217" s="561"/>
      <c r="U217" s="561"/>
      <c r="V217" s="561"/>
      <c r="W217" s="561"/>
      <c r="X217" s="561"/>
      <c r="Y217" s="561"/>
      <c r="Z217" s="562"/>
      <c r="AA217" s="553"/>
      <c r="AB217" s="554"/>
    </row>
    <row r="218" spans="1:28" ht="12.75" customHeight="1" x14ac:dyDescent="0.15">
      <c r="A218" s="640"/>
      <c r="B218" s="563"/>
      <c r="C218" s="564"/>
      <c r="D218" s="564"/>
      <c r="E218" s="565"/>
      <c r="F218" s="563"/>
      <c r="G218" s="564"/>
      <c r="H218" s="564"/>
      <c r="I218" s="565"/>
      <c r="J218" s="563"/>
      <c r="K218" s="564"/>
      <c r="L218" s="564"/>
      <c r="M218" s="564"/>
      <c r="N218" s="566"/>
      <c r="O218" s="567"/>
      <c r="P218" s="568"/>
      <c r="Q218" s="553"/>
      <c r="R218" s="561"/>
      <c r="S218" s="561"/>
      <c r="T218" s="561"/>
      <c r="U218" s="561"/>
      <c r="V218" s="561"/>
      <c r="W218" s="561"/>
      <c r="X218" s="561"/>
      <c r="Y218" s="561"/>
      <c r="Z218" s="562"/>
      <c r="AA218" s="553"/>
      <c r="AB218" s="554"/>
    </row>
    <row r="219" spans="1:28" ht="12.75" customHeight="1" x14ac:dyDescent="0.15">
      <c r="A219" s="640"/>
      <c r="B219" s="563"/>
      <c r="C219" s="564"/>
      <c r="D219" s="564"/>
      <c r="E219" s="565"/>
      <c r="F219" s="563"/>
      <c r="G219" s="564"/>
      <c r="H219" s="564"/>
      <c r="I219" s="565"/>
      <c r="J219" s="563"/>
      <c r="K219" s="564"/>
      <c r="L219" s="564"/>
      <c r="M219" s="564"/>
      <c r="N219" s="566"/>
      <c r="O219" s="567"/>
      <c r="P219" s="568"/>
      <c r="Q219" s="553"/>
      <c r="R219" s="561"/>
      <c r="S219" s="561"/>
      <c r="T219" s="561"/>
      <c r="U219" s="561"/>
      <c r="V219" s="561"/>
      <c r="W219" s="561"/>
      <c r="X219" s="561"/>
      <c r="Y219" s="561"/>
      <c r="Z219" s="562"/>
      <c r="AA219" s="553"/>
      <c r="AB219" s="554"/>
    </row>
    <row r="220" spans="1:28" ht="12.75" customHeight="1" x14ac:dyDescent="0.15">
      <c r="A220" s="639" t="s">
        <v>532</v>
      </c>
      <c r="B220" s="563"/>
      <c r="C220" s="564"/>
      <c r="D220" s="564"/>
      <c r="E220" s="565"/>
      <c r="F220" s="563" t="s">
        <v>240</v>
      </c>
      <c r="G220" s="564"/>
      <c r="H220" s="564"/>
      <c r="I220" s="565"/>
      <c r="J220" s="563" t="s">
        <v>172</v>
      </c>
      <c r="K220" s="564"/>
      <c r="L220" s="564"/>
      <c r="M220" s="564"/>
      <c r="N220" s="566"/>
      <c r="O220" s="567"/>
      <c r="P220" s="568"/>
      <c r="Q220" s="553"/>
      <c r="R220" s="561"/>
      <c r="S220" s="561"/>
      <c r="T220" s="561"/>
      <c r="U220" s="561"/>
      <c r="V220" s="561"/>
      <c r="W220" s="561"/>
      <c r="X220" s="561"/>
      <c r="Y220" s="561"/>
      <c r="Z220" s="562"/>
      <c r="AA220" s="553"/>
      <c r="AB220" s="554"/>
    </row>
    <row r="221" spans="1:28" ht="12.75" customHeight="1" x14ac:dyDescent="0.15">
      <c r="A221" s="640"/>
      <c r="B221" s="563"/>
      <c r="C221" s="564"/>
      <c r="D221" s="564"/>
      <c r="E221" s="565"/>
      <c r="F221" s="563"/>
      <c r="G221" s="564"/>
      <c r="H221" s="564"/>
      <c r="I221" s="565"/>
      <c r="J221" s="563"/>
      <c r="K221" s="564"/>
      <c r="L221" s="564"/>
      <c r="M221" s="564"/>
      <c r="N221" s="566"/>
      <c r="O221" s="567"/>
      <c r="P221" s="568"/>
      <c r="Q221" s="553"/>
      <c r="R221" s="561"/>
      <c r="S221" s="561"/>
      <c r="T221" s="561"/>
      <c r="U221" s="561"/>
      <c r="V221" s="561"/>
      <c r="W221" s="561"/>
      <c r="X221" s="561"/>
      <c r="Y221" s="561"/>
      <c r="Z221" s="562"/>
      <c r="AA221" s="553"/>
      <c r="AB221" s="554"/>
    </row>
    <row r="222" spans="1:28" ht="12.75" customHeight="1" x14ac:dyDescent="0.15">
      <c r="A222" s="640"/>
      <c r="B222" s="563"/>
      <c r="C222" s="564"/>
      <c r="D222" s="564"/>
      <c r="E222" s="565"/>
      <c r="F222" s="563"/>
      <c r="G222" s="564"/>
      <c r="H222" s="564"/>
      <c r="I222" s="565"/>
      <c r="J222" s="563"/>
      <c r="K222" s="564"/>
      <c r="L222" s="564"/>
      <c r="M222" s="564"/>
      <c r="N222" s="566"/>
      <c r="O222" s="567"/>
      <c r="P222" s="568"/>
      <c r="Q222" s="553"/>
      <c r="R222" s="561"/>
      <c r="S222" s="561"/>
      <c r="T222" s="561"/>
      <c r="U222" s="561"/>
      <c r="V222" s="561"/>
      <c r="W222" s="561"/>
      <c r="X222" s="561"/>
      <c r="Y222" s="561"/>
      <c r="Z222" s="562"/>
      <c r="AA222" s="553"/>
      <c r="AB222" s="554"/>
    </row>
    <row r="223" spans="1:28" ht="12.75" customHeight="1" x14ac:dyDescent="0.15">
      <c r="A223" s="639" t="s">
        <v>526</v>
      </c>
      <c r="B223" s="563"/>
      <c r="C223" s="564"/>
      <c r="D223" s="564"/>
      <c r="E223" s="565"/>
      <c r="F223" s="563" t="s">
        <v>241</v>
      </c>
      <c r="G223" s="564"/>
      <c r="H223" s="564"/>
      <c r="I223" s="565"/>
      <c r="J223" s="563" t="s">
        <v>2</v>
      </c>
      <c r="K223" s="564"/>
      <c r="L223" s="564"/>
      <c r="M223" s="564"/>
      <c r="N223" s="566"/>
      <c r="O223" s="567"/>
      <c r="P223" s="568"/>
      <c r="Q223" s="553"/>
      <c r="R223" s="561"/>
      <c r="S223" s="561"/>
      <c r="T223" s="561"/>
      <c r="U223" s="561"/>
      <c r="V223" s="561"/>
      <c r="W223" s="561"/>
      <c r="X223" s="561"/>
      <c r="Y223" s="561"/>
      <c r="Z223" s="562"/>
      <c r="AA223" s="553"/>
      <c r="AB223" s="554"/>
    </row>
    <row r="224" spans="1:28" ht="12.75" customHeight="1" x14ac:dyDescent="0.15">
      <c r="A224" s="640"/>
      <c r="B224" s="563"/>
      <c r="C224" s="564"/>
      <c r="D224" s="564"/>
      <c r="E224" s="565"/>
      <c r="F224" s="563"/>
      <c r="G224" s="564"/>
      <c r="H224" s="564"/>
      <c r="I224" s="565"/>
      <c r="J224" s="563"/>
      <c r="K224" s="564"/>
      <c r="L224" s="564"/>
      <c r="M224" s="564"/>
      <c r="N224" s="566"/>
      <c r="O224" s="567"/>
      <c r="P224" s="568"/>
      <c r="Q224" s="553"/>
      <c r="R224" s="561"/>
      <c r="S224" s="561"/>
      <c r="T224" s="561"/>
      <c r="U224" s="561"/>
      <c r="V224" s="561"/>
      <c r="W224" s="561"/>
      <c r="X224" s="561"/>
      <c r="Y224" s="561"/>
      <c r="Z224" s="562"/>
      <c r="AA224" s="553"/>
      <c r="AB224" s="554"/>
    </row>
    <row r="225" spans="1:28" ht="12.75" customHeight="1" x14ac:dyDescent="0.15">
      <c r="A225" s="640"/>
      <c r="B225" s="563"/>
      <c r="C225" s="564"/>
      <c r="D225" s="564"/>
      <c r="E225" s="565"/>
      <c r="F225" s="563"/>
      <c r="G225" s="564"/>
      <c r="H225" s="564"/>
      <c r="I225" s="565"/>
      <c r="J225" s="563"/>
      <c r="K225" s="564"/>
      <c r="L225" s="564"/>
      <c r="M225" s="564"/>
      <c r="N225" s="566"/>
      <c r="O225" s="567"/>
      <c r="P225" s="568"/>
      <c r="Q225" s="553"/>
      <c r="R225" s="561"/>
      <c r="S225" s="561"/>
      <c r="T225" s="561"/>
      <c r="U225" s="561"/>
      <c r="V225" s="561"/>
      <c r="W225" s="561"/>
      <c r="X225" s="561"/>
      <c r="Y225" s="561"/>
      <c r="Z225" s="562"/>
      <c r="AA225" s="553"/>
      <c r="AB225" s="554"/>
    </row>
    <row r="226" spans="1:28" ht="12.75" customHeight="1" x14ac:dyDescent="0.15">
      <c r="A226" s="640"/>
      <c r="B226" s="563"/>
      <c r="C226" s="564"/>
      <c r="D226" s="564"/>
      <c r="E226" s="565"/>
      <c r="F226" s="563"/>
      <c r="G226" s="564"/>
      <c r="H226" s="564"/>
      <c r="I226" s="565"/>
      <c r="J226" s="563"/>
      <c r="K226" s="564"/>
      <c r="L226" s="564"/>
      <c r="M226" s="564"/>
      <c r="N226" s="566"/>
      <c r="O226" s="567"/>
      <c r="P226" s="568"/>
      <c r="Q226" s="553"/>
      <c r="R226" s="561"/>
      <c r="S226" s="561"/>
      <c r="T226" s="561"/>
      <c r="U226" s="561"/>
      <c r="V226" s="561"/>
      <c r="W226" s="561"/>
      <c r="X226" s="561"/>
      <c r="Y226" s="561"/>
      <c r="Z226" s="562"/>
      <c r="AA226" s="553"/>
      <c r="AB226" s="554"/>
    </row>
    <row r="227" spans="1:28" ht="12.75" customHeight="1" x14ac:dyDescent="0.15">
      <c r="A227" s="640"/>
      <c r="B227" s="563"/>
      <c r="C227" s="564"/>
      <c r="D227" s="564"/>
      <c r="E227" s="565"/>
      <c r="F227" s="563"/>
      <c r="G227" s="564"/>
      <c r="H227" s="564"/>
      <c r="I227" s="565"/>
      <c r="J227" s="563"/>
      <c r="K227" s="564"/>
      <c r="L227" s="564"/>
      <c r="M227" s="564"/>
      <c r="N227" s="566"/>
      <c r="O227" s="567"/>
      <c r="P227" s="568"/>
      <c r="Q227" s="553"/>
      <c r="R227" s="561"/>
      <c r="S227" s="561"/>
      <c r="T227" s="561"/>
      <c r="U227" s="561"/>
      <c r="V227" s="561"/>
      <c r="W227" s="561"/>
      <c r="X227" s="561"/>
      <c r="Y227" s="561"/>
      <c r="Z227" s="562"/>
      <c r="AA227" s="553"/>
      <c r="AB227" s="554"/>
    </row>
    <row r="228" spans="1:28" ht="12.75" customHeight="1" x14ac:dyDescent="0.15">
      <c r="A228" s="704" t="s">
        <v>533</v>
      </c>
      <c r="B228" s="563"/>
      <c r="C228" s="564"/>
      <c r="D228" s="564"/>
      <c r="E228" s="565"/>
      <c r="F228" s="563" t="s">
        <v>242</v>
      </c>
      <c r="G228" s="564"/>
      <c r="H228" s="564"/>
      <c r="I228" s="565"/>
      <c r="J228" s="563" t="s">
        <v>2</v>
      </c>
      <c r="K228" s="564"/>
      <c r="L228" s="564"/>
      <c r="M228" s="564"/>
      <c r="N228" s="566"/>
      <c r="O228" s="567"/>
      <c r="P228" s="568"/>
      <c r="Q228" s="553"/>
      <c r="R228" s="561"/>
      <c r="S228" s="561"/>
      <c r="T228" s="561"/>
      <c r="U228" s="561"/>
      <c r="V228" s="561"/>
      <c r="W228" s="561"/>
      <c r="X228" s="561"/>
      <c r="Y228" s="561"/>
      <c r="Z228" s="562"/>
      <c r="AA228" s="553"/>
      <c r="AB228" s="554"/>
    </row>
    <row r="229" spans="1:28" ht="12.75" customHeight="1" x14ac:dyDescent="0.15">
      <c r="A229" s="705"/>
      <c r="B229" s="563"/>
      <c r="C229" s="564"/>
      <c r="D229" s="564"/>
      <c r="E229" s="565"/>
      <c r="F229" s="563"/>
      <c r="G229" s="564"/>
      <c r="H229" s="564"/>
      <c r="I229" s="565"/>
      <c r="J229" s="563"/>
      <c r="K229" s="564"/>
      <c r="L229" s="564"/>
      <c r="M229" s="564"/>
      <c r="N229" s="566"/>
      <c r="O229" s="567"/>
      <c r="P229" s="568"/>
      <c r="Q229" s="553"/>
      <c r="R229" s="561"/>
      <c r="S229" s="561"/>
      <c r="T229" s="561"/>
      <c r="U229" s="561"/>
      <c r="V229" s="561"/>
      <c r="W229" s="561"/>
      <c r="X229" s="561"/>
      <c r="Y229" s="561"/>
      <c r="Z229" s="562"/>
      <c r="AA229" s="553"/>
      <c r="AB229" s="554"/>
    </row>
    <row r="230" spans="1:28" ht="12.75" customHeight="1" x14ac:dyDescent="0.15">
      <c r="A230" s="705"/>
      <c r="B230" s="563"/>
      <c r="C230" s="564"/>
      <c r="D230" s="564"/>
      <c r="E230" s="565"/>
      <c r="F230" s="563"/>
      <c r="G230" s="564"/>
      <c r="H230" s="564"/>
      <c r="I230" s="565"/>
      <c r="J230" s="563"/>
      <c r="K230" s="564"/>
      <c r="L230" s="564"/>
      <c r="M230" s="564"/>
      <c r="N230" s="566"/>
      <c r="O230" s="567"/>
      <c r="P230" s="568"/>
      <c r="Q230" s="553"/>
      <c r="R230" s="561"/>
      <c r="S230" s="561"/>
      <c r="T230" s="561"/>
      <c r="U230" s="561"/>
      <c r="V230" s="561"/>
      <c r="W230" s="561"/>
      <c r="X230" s="561"/>
      <c r="Y230" s="561"/>
      <c r="Z230" s="562"/>
      <c r="AA230" s="553"/>
      <c r="AB230" s="554"/>
    </row>
    <row r="231" spans="1:28" ht="12.75" customHeight="1" x14ac:dyDescent="0.15">
      <c r="A231" s="639" t="s">
        <v>568</v>
      </c>
      <c r="B231" s="563"/>
      <c r="C231" s="564"/>
      <c r="D231" s="564"/>
      <c r="E231" s="565"/>
      <c r="F231" s="563" t="s">
        <v>243</v>
      </c>
      <c r="G231" s="564"/>
      <c r="H231" s="564"/>
      <c r="I231" s="565"/>
      <c r="J231" s="563" t="s">
        <v>2</v>
      </c>
      <c r="K231" s="564"/>
      <c r="L231" s="564"/>
      <c r="M231" s="564"/>
      <c r="N231" s="566"/>
      <c r="O231" s="567"/>
      <c r="P231" s="568"/>
      <c r="Q231" s="553"/>
      <c r="R231" s="561"/>
      <c r="S231" s="561"/>
      <c r="T231" s="561"/>
      <c r="U231" s="561"/>
      <c r="V231" s="561"/>
      <c r="W231" s="561"/>
      <c r="X231" s="561"/>
      <c r="Y231" s="561"/>
      <c r="Z231" s="562"/>
      <c r="AA231" s="553"/>
      <c r="AB231" s="554"/>
    </row>
    <row r="232" spans="1:28" ht="12.75" customHeight="1" x14ac:dyDescent="0.15">
      <c r="A232" s="640"/>
      <c r="B232" s="563"/>
      <c r="C232" s="564"/>
      <c r="D232" s="564"/>
      <c r="E232" s="565"/>
      <c r="F232" s="563"/>
      <c r="G232" s="564"/>
      <c r="H232" s="564"/>
      <c r="I232" s="565"/>
      <c r="J232" s="563"/>
      <c r="K232" s="564"/>
      <c r="L232" s="564"/>
      <c r="M232" s="564"/>
      <c r="N232" s="566"/>
      <c r="O232" s="567"/>
      <c r="P232" s="568"/>
      <c r="Q232" s="553"/>
      <c r="R232" s="561"/>
      <c r="S232" s="561"/>
      <c r="T232" s="561"/>
      <c r="U232" s="561"/>
      <c r="V232" s="561"/>
      <c r="W232" s="561"/>
      <c r="X232" s="561"/>
      <c r="Y232" s="561"/>
      <c r="Z232" s="562"/>
      <c r="AA232" s="553"/>
      <c r="AB232" s="554"/>
    </row>
    <row r="233" spans="1:28" ht="12.75" customHeight="1" x14ac:dyDescent="0.15">
      <c r="A233" s="640"/>
      <c r="B233" s="563"/>
      <c r="C233" s="564"/>
      <c r="D233" s="564"/>
      <c r="E233" s="565"/>
      <c r="F233" s="563"/>
      <c r="G233" s="564"/>
      <c r="H233" s="564"/>
      <c r="I233" s="565"/>
      <c r="J233" s="563"/>
      <c r="K233" s="564"/>
      <c r="L233" s="564"/>
      <c r="M233" s="564"/>
      <c r="N233" s="566"/>
      <c r="O233" s="567"/>
      <c r="P233" s="568"/>
      <c r="Q233" s="553"/>
      <c r="R233" s="561"/>
      <c r="S233" s="561"/>
      <c r="T233" s="561"/>
      <c r="U233" s="561"/>
      <c r="V233" s="561"/>
      <c r="W233" s="561"/>
      <c r="X233" s="561"/>
      <c r="Y233" s="561"/>
      <c r="Z233" s="562"/>
      <c r="AA233" s="553"/>
      <c r="AB233" s="554"/>
    </row>
    <row r="234" spans="1:28" ht="12.75" customHeight="1" x14ac:dyDescent="0.15">
      <c r="A234" s="640"/>
      <c r="B234" s="563"/>
      <c r="C234" s="564"/>
      <c r="D234" s="564"/>
      <c r="E234" s="565"/>
      <c r="F234" s="563"/>
      <c r="G234" s="564"/>
      <c r="H234" s="564"/>
      <c r="I234" s="565"/>
      <c r="J234" s="563"/>
      <c r="K234" s="564"/>
      <c r="L234" s="564"/>
      <c r="M234" s="564"/>
      <c r="N234" s="566"/>
      <c r="O234" s="567"/>
      <c r="P234" s="568"/>
      <c r="Q234" s="553"/>
      <c r="R234" s="561"/>
      <c r="S234" s="561"/>
      <c r="T234" s="561"/>
      <c r="U234" s="561"/>
      <c r="V234" s="561"/>
      <c r="W234" s="561"/>
      <c r="X234" s="561"/>
      <c r="Y234" s="561"/>
      <c r="Z234" s="562"/>
      <c r="AA234" s="553"/>
      <c r="AB234" s="554"/>
    </row>
    <row r="235" spans="1:28" ht="12.75" customHeight="1" x14ac:dyDescent="0.15">
      <c r="A235" s="639" t="s">
        <v>578</v>
      </c>
      <c r="B235" s="563"/>
      <c r="C235" s="564"/>
      <c r="D235" s="564"/>
      <c r="E235" s="565"/>
      <c r="F235" s="563" t="s">
        <v>244</v>
      </c>
      <c r="G235" s="564"/>
      <c r="H235" s="564"/>
      <c r="I235" s="565"/>
      <c r="J235" s="563" t="s">
        <v>219</v>
      </c>
      <c r="K235" s="564"/>
      <c r="L235" s="564"/>
      <c r="M235" s="564"/>
      <c r="N235" s="566"/>
      <c r="O235" s="567"/>
      <c r="P235" s="568"/>
      <c r="Q235" s="553"/>
      <c r="R235" s="561"/>
      <c r="S235" s="561"/>
      <c r="T235" s="561"/>
      <c r="U235" s="561"/>
      <c r="V235" s="561"/>
      <c r="W235" s="561"/>
      <c r="X235" s="561"/>
      <c r="Y235" s="561"/>
      <c r="Z235" s="562"/>
      <c r="AA235" s="553"/>
      <c r="AB235" s="554"/>
    </row>
    <row r="236" spans="1:28" ht="12.75" customHeight="1" x14ac:dyDescent="0.15">
      <c r="A236" s="640"/>
      <c r="B236" s="563"/>
      <c r="C236" s="564"/>
      <c r="D236" s="564"/>
      <c r="E236" s="565"/>
      <c r="F236" s="563"/>
      <c r="G236" s="564"/>
      <c r="H236" s="564"/>
      <c r="I236" s="565"/>
      <c r="J236" s="563"/>
      <c r="K236" s="564"/>
      <c r="L236" s="564"/>
      <c r="M236" s="564"/>
      <c r="N236" s="566"/>
      <c r="O236" s="567"/>
      <c r="P236" s="568"/>
      <c r="Q236" s="553"/>
      <c r="R236" s="561"/>
      <c r="S236" s="561"/>
      <c r="T236" s="561"/>
      <c r="U236" s="561"/>
      <c r="V236" s="561"/>
      <c r="W236" s="561"/>
      <c r="X236" s="561"/>
      <c r="Y236" s="561"/>
      <c r="Z236" s="562"/>
      <c r="AA236" s="553"/>
      <c r="AB236" s="554"/>
    </row>
    <row r="237" spans="1:28" ht="12.75" customHeight="1" x14ac:dyDescent="0.15">
      <c r="A237" s="640"/>
      <c r="B237" s="563"/>
      <c r="C237" s="564"/>
      <c r="D237" s="564"/>
      <c r="E237" s="565"/>
      <c r="F237" s="563"/>
      <c r="G237" s="564"/>
      <c r="H237" s="564"/>
      <c r="I237" s="565"/>
      <c r="J237" s="563"/>
      <c r="K237" s="564"/>
      <c r="L237" s="564"/>
      <c r="M237" s="564"/>
      <c r="N237" s="566"/>
      <c r="O237" s="567"/>
      <c r="P237" s="568"/>
      <c r="Q237" s="553"/>
      <c r="R237" s="561"/>
      <c r="S237" s="561"/>
      <c r="T237" s="561"/>
      <c r="U237" s="561"/>
      <c r="V237" s="561"/>
      <c r="W237" s="561"/>
      <c r="X237" s="561"/>
      <c r="Y237" s="561"/>
      <c r="Z237" s="562"/>
      <c r="AA237" s="553"/>
      <c r="AB237" s="554"/>
    </row>
    <row r="238" spans="1:28" ht="12.75" customHeight="1" x14ac:dyDescent="0.15">
      <c r="A238" s="640"/>
      <c r="B238" s="563"/>
      <c r="C238" s="564"/>
      <c r="D238" s="564"/>
      <c r="E238" s="565"/>
      <c r="F238" s="563"/>
      <c r="G238" s="564"/>
      <c r="H238" s="564"/>
      <c r="I238" s="565"/>
      <c r="J238" s="563"/>
      <c r="K238" s="564"/>
      <c r="L238" s="564"/>
      <c r="M238" s="564"/>
      <c r="N238" s="566"/>
      <c r="O238" s="567"/>
      <c r="P238" s="568"/>
      <c r="Q238" s="553"/>
      <c r="R238" s="561"/>
      <c r="S238" s="561"/>
      <c r="T238" s="561"/>
      <c r="U238" s="561"/>
      <c r="V238" s="561"/>
      <c r="W238" s="561"/>
      <c r="X238" s="561"/>
      <c r="Y238" s="561"/>
      <c r="Z238" s="562"/>
      <c r="AA238" s="553"/>
      <c r="AB238" s="554"/>
    </row>
    <row r="239" spans="1:28" ht="12.75" customHeight="1" x14ac:dyDescent="0.15">
      <c r="A239" s="640"/>
      <c r="B239" s="563"/>
      <c r="C239" s="564"/>
      <c r="D239" s="564"/>
      <c r="E239" s="565"/>
      <c r="F239" s="563"/>
      <c r="G239" s="564"/>
      <c r="H239" s="564"/>
      <c r="I239" s="565"/>
      <c r="J239" s="563"/>
      <c r="K239" s="564"/>
      <c r="L239" s="564"/>
      <c r="M239" s="564"/>
      <c r="N239" s="566"/>
      <c r="O239" s="567"/>
      <c r="P239" s="568"/>
      <c r="Q239" s="553"/>
      <c r="R239" s="561"/>
      <c r="S239" s="561"/>
      <c r="T239" s="561"/>
      <c r="U239" s="561"/>
      <c r="V239" s="561"/>
      <c r="W239" s="561"/>
      <c r="X239" s="561"/>
      <c r="Y239" s="561"/>
      <c r="Z239" s="562"/>
      <c r="AA239" s="553"/>
      <c r="AB239" s="554"/>
    </row>
    <row r="240" spans="1:28" ht="12.75" customHeight="1" x14ac:dyDescent="0.15">
      <c r="A240" s="640"/>
      <c r="B240" s="563"/>
      <c r="C240" s="564"/>
      <c r="D240" s="564"/>
      <c r="E240" s="565"/>
      <c r="F240" s="563"/>
      <c r="G240" s="564"/>
      <c r="H240" s="564"/>
      <c r="I240" s="565"/>
      <c r="J240" s="563"/>
      <c r="K240" s="564"/>
      <c r="L240" s="564"/>
      <c r="M240" s="564"/>
      <c r="N240" s="566"/>
      <c r="O240" s="567"/>
      <c r="P240" s="568"/>
      <c r="Q240" s="553"/>
      <c r="R240" s="561"/>
      <c r="S240" s="561"/>
      <c r="T240" s="561"/>
      <c r="U240" s="561"/>
      <c r="V240" s="561"/>
      <c r="W240" s="561"/>
      <c r="X240" s="561"/>
      <c r="Y240" s="561"/>
      <c r="Z240" s="562"/>
      <c r="AA240" s="553"/>
      <c r="AB240" s="554"/>
    </row>
    <row r="241" spans="1:28" ht="12.75" customHeight="1" x14ac:dyDescent="0.15">
      <c r="A241" s="639" t="s">
        <v>530</v>
      </c>
      <c r="B241" s="563"/>
      <c r="C241" s="564"/>
      <c r="D241" s="564"/>
      <c r="E241" s="565"/>
      <c r="F241" s="563" t="s">
        <v>245</v>
      </c>
      <c r="G241" s="564"/>
      <c r="H241" s="564"/>
      <c r="I241" s="565"/>
      <c r="J241" s="563" t="s">
        <v>246</v>
      </c>
      <c r="K241" s="564"/>
      <c r="L241" s="564"/>
      <c r="M241" s="564"/>
      <c r="N241" s="566"/>
      <c r="O241" s="567"/>
      <c r="P241" s="568"/>
      <c r="Q241" s="553"/>
      <c r="R241" s="561"/>
      <c r="S241" s="561"/>
      <c r="T241" s="561"/>
      <c r="U241" s="561"/>
      <c r="V241" s="561"/>
      <c r="W241" s="561"/>
      <c r="X241" s="561"/>
      <c r="Y241" s="561"/>
      <c r="Z241" s="562"/>
      <c r="AA241" s="553"/>
      <c r="AB241" s="554"/>
    </row>
    <row r="242" spans="1:28" ht="12.75" customHeight="1" x14ac:dyDescent="0.15">
      <c r="A242" s="640"/>
      <c r="B242" s="563"/>
      <c r="C242" s="564"/>
      <c r="D242" s="564"/>
      <c r="E242" s="565"/>
      <c r="F242" s="563"/>
      <c r="G242" s="564"/>
      <c r="H242" s="564"/>
      <c r="I242" s="565"/>
      <c r="J242" s="563"/>
      <c r="K242" s="564"/>
      <c r="L242" s="564"/>
      <c r="M242" s="564"/>
      <c r="N242" s="566"/>
      <c r="O242" s="567"/>
      <c r="P242" s="568"/>
      <c r="Q242" s="553"/>
      <c r="R242" s="561"/>
      <c r="S242" s="561"/>
      <c r="T242" s="561"/>
      <c r="U242" s="561"/>
      <c r="V242" s="561"/>
      <c r="W242" s="561"/>
      <c r="X242" s="561"/>
      <c r="Y242" s="561"/>
      <c r="Z242" s="562"/>
      <c r="AA242" s="553"/>
      <c r="AB242" s="554"/>
    </row>
    <row r="243" spans="1:28" ht="12.75" customHeight="1" x14ac:dyDescent="0.15">
      <c r="A243" s="640"/>
      <c r="B243" s="563"/>
      <c r="C243" s="564"/>
      <c r="D243" s="564"/>
      <c r="E243" s="565"/>
      <c r="F243" s="563"/>
      <c r="G243" s="564"/>
      <c r="H243" s="564"/>
      <c r="I243" s="565"/>
      <c r="J243" s="563"/>
      <c r="K243" s="564"/>
      <c r="L243" s="564"/>
      <c r="M243" s="564"/>
      <c r="N243" s="566"/>
      <c r="O243" s="567"/>
      <c r="P243" s="568"/>
      <c r="Q243" s="553"/>
      <c r="R243" s="561"/>
      <c r="S243" s="561"/>
      <c r="T243" s="561"/>
      <c r="U243" s="561"/>
      <c r="V243" s="561"/>
      <c r="W243" s="561"/>
      <c r="X243" s="561"/>
      <c r="Y243" s="561"/>
      <c r="Z243" s="562"/>
      <c r="AA243" s="553"/>
      <c r="AB243" s="554"/>
    </row>
    <row r="244" spans="1:28" ht="12.75" customHeight="1" x14ac:dyDescent="0.15">
      <c r="A244" s="640"/>
      <c r="B244" s="563"/>
      <c r="C244" s="564"/>
      <c r="D244" s="564"/>
      <c r="E244" s="565"/>
      <c r="F244" s="563"/>
      <c r="G244" s="564"/>
      <c r="H244" s="564"/>
      <c r="I244" s="565"/>
      <c r="J244" s="563"/>
      <c r="K244" s="564"/>
      <c r="L244" s="564"/>
      <c r="M244" s="564"/>
      <c r="N244" s="566"/>
      <c r="O244" s="567"/>
      <c r="P244" s="568"/>
      <c r="Q244" s="553"/>
      <c r="R244" s="561"/>
      <c r="S244" s="561"/>
      <c r="T244" s="561"/>
      <c r="U244" s="561"/>
      <c r="V244" s="561"/>
      <c r="W244" s="561"/>
      <c r="X244" s="561"/>
      <c r="Y244" s="561"/>
      <c r="Z244" s="562"/>
      <c r="AA244" s="553"/>
      <c r="AB244" s="554"/>
    </row>
    <row r="245" spans="1:28" ht="12.75" customHeight="1" x14ac:dyDescent="0.15">
      <c r="A245" s="640"/>
      <c r="B245" s="563"/>
      <c r="C245" s="564"/>
      <c r="D245" s="564"/>
      <c r="E245" s="565"/>
      <c r="F245" s="563"/>
      <c r="G245" s="564"/>
      <c r="H245" s="564"/>
      <c r="I245" s="565"/>
      <c r="J245" s="563"/>
      <c r="K245" s="564"/>
      <c r="L245" s="564"/>
      <c r="M245" s="564"/>
      <c r="N245" s="566"/>
      <c r="O245" s="567"/>
      <c r="P245" s="568"/>
      <c r="Q245" s="553"/>
      <c r="R245" s="561"/>
      <c r="S245" s="561"/>
      <c r="T245" s="561"/>
      <c r="U245" s="561"/>
      <c r="V245" s="561"/>
      <c r="W245" s="561"/>
      <c r="X245" s="561"/>
      <c r="Y245" s="561"/>
      <c r="Z245" s="562"/>
      <c r="AA245" s="553"/>
      <c r="AB245" s="554"/>
    </row>
    <row r="246" spans="1:28" ht="12.75" customHeight="1" thickBot="1" x14ac:dyDescent="0.2">
      <c r="A246" s="669"/>
      <c r="B246" s="648"/>
      <c r="C246" s="649"/>
      <c r="D246" s="649"/>
      <c r="E246" s="650"/>
      <c r="F246" s="648"/>
      <c r="G246" s="649"/>
      <c r="H246" s="649"/>
      <c r="I246" s="650"/>
      <c r="J246" s="648"/>
      <c r="K246" s="649"/>
      <c r="L246" s="649"/>
      <c r="M246" s="649"/>
      <c r="N246" s="651"/>
      <c r="O246" s="652"/>
      <c r="P246" s="653"/>
      <c r="Q246" s="555"/>
      <c r="R246" s="658"/>
      <c r="S246" s="658"/>
      <c r="T246" s="658"/>
      <c r="U246" s="658"/>
      <c r="V246" s="658"/>
      <c r="W246" s="658"/>
      <c r="X246" s="658"/>
      <c r="Y246" s="658"/>
      <c r="Z246" s="659"/>
      <c r="AA246" s="555"/>
      <c r="AB246" s="556"/>
    </row>
    <row r="247" spans="1:28" ht="12.75" customHeight="1" x14ac:dyDescent="0.15">
      <c r="A247" s="8"/>
      <c r="B247" s="9"/>
      <c r="C247" s="9"/>
      <c r="D247" s="9"/>
      <c r="E247" s="9"/>
      <c r="F247" s="9"/>
      <c r="G247" s="9"/>
      <c r="H247" s="9"/>
      <c r="I247" s="9"/>
      <c r="J247" s="9"/>
      <c r="K247" s="9"/>
      <c r="L247" s="9"/>
      <c r="M247" s="9"/>
      <c r="N247" s="9"/>
      <c r="O247" s="56"/>
      <c r="P247" s="56"/>
      <c r="Q247" s="9"/>
      <c r="R247" s="9"/>
      <c r="S247" s="9"/>
      <c r="T247" s="9"/>
      <c r="U247" s="9"/>
      <c r="V247" s="9"/>
      <c r="W247" s="9"/>
      <c r="X247" s="9"/>
      <c r="Y247" s="9"/>
      <c r="Z247" s="9"/>
      <c r="AA247" s="9"/>
      <c r="AB247" s="9"/>
    </row>
    <row r="248" spans="1:28" ht="12.75" customHeight="1" x14ac:dyDescent="0.15">
      <c r="A248" s="10"/>
      <c r="B248" s="6"/>
      <c r="C248" s="6"/>
      <c r="D248" s="6"/>
      <c r="E248" s="6"/>
      <c r="F248" s="6"/>
      <c r="G248" s="6"/>
      <c r="H248" s="6"/>
      <c r="I248" s="6"/>
      <c r="J248" s="6"/>
      <c r="K248" s="6"/>
      <c r="L248" s="6"/>
      <c r="M248" s="6"/>
      <c r="N248" s="6"/>
      <c r="O248" s="55"/>
      <c r="P248" s="55"/>
      <c r="Q248" s="6"/>
      <c r="R248" s="6"/>
      <c r="S248" s="6"/>
      <c r="T248" s="6"/>
      <c r="U248" s="6"/>
      <c r="V248" s="6"/>
      <c r="W248" s="6"/>
      <c r="X248" s="6"/>
      <c r="Y248" s="6"/>
      <c r="Z248" s="6"/>
      <c r="AA248" s="6"/>
      <c r="AB248" s="6"/>
    </row>
    <row r="249" spans="1:28" ht="12.75" customHeight="1" x14ac:dyDescent="0.15">
      <c r="A249" s="10"/>
      <c r="B249" s="6"/>
      <c r="C249" s="6"/>
      <c r="D249" s="6"/>
      <c r="E249" s="6"/>
      <c r="F249" s="6"/>
      <c r="G249" s="6"/>
      <c r="H249" s="6"/>
      <c r="I249" s="6"/>
      <c r="J249" s="6"/>
      <c r="K249" s="6"/>
      <c r="L249" s="6"/>
      <c r="M249" s="6"/>
      <c r="N249" s="6"/>
      <c r="O249" s="55"/>
      <c r="P249" s="55"/>
      <c r="Q249" s="6"/>
      <c r="R249" s="6"/>
      <c r="S249" s="6"/>
      <c r="T249" s="6"/>
      <c r="U249" s="6"/>
      <c r="V249" s="6"/>
      <c r="W249" s="6"/>
      <c r="X249" s="6"/>
      <c r="Y249" s="6"/>
      <c r="Z249" s="6"/>
      <c r="AA249" s="6"/>
      <c r="AB249" s="6"/>
    </row>
    <row r="250" spans="1:28" ht="12.75" customHeight="1" x14ac:dyDescent="0.15">
      <c r="A250" s="10"/>
      <c r="B250" s="6"/>
      <c r="C250" s="6"/>
      <c r="D250" s="6"/>
      <c r="E250" s="6"/>
      <c r="F250" s="6"/>
      <c r="G250" s="6"/>
      <c r="H250" s="6"/>
      <c r="I250" s="6"/>
      <c r="J250" s="6"/>
      <c r="K250" s="6"/>
      <c r="L250" s="6"/>
      <c r="M250" s="6"/>
      <c r="N250" s="6"/>
      <c r="O250" s="55"/>
      <c r="P250" s="55"/>
      <c r="Q250" s="6"/>
      <c r="R250" s="6"/>
      <c r="S250" s="6"/>
      <c r="T250" s="6"/>
      <c r="U250" s="6"/>
      <c r="V250" s="6"/>
      <c r="W250" s="6"/>
      <c r="X250" s="6"/>
      <c r="Y250" s="6"/>
      <c r="Z250" s="6"/>
      <c r="AA250" s="6"/>
      <c r="AB250" s="6"/>
    </row>
    <row r="251" spans="1:28" ht="12.75" customHeight="1" x14ac:dyDescent="0.15">
      <c r="A251" s="10"/>
      <c r="B251" s="6"/>
      <c r="C251" s="6"/>
      <c r="D251" s="6"/>
      <c r="E251" s="6"/>
      <c r="F251" s="6"/>
      <c r="G251" s="6"/>
      <c r="H251" s="6"/>
      <c r="I251" s="6"/>
      <c r="J251" s="6"/>
      <c r="K251" s="6"/>
      <c r="L251" s="6"/>
      <c r="M251" s="6"/>
      <c r="N251" s="6"/>
      <c r="O251" s="55"/>
      <c r="P251" s="55"/>
      <c r="Q251" s="6"/>
      <c r="R251" s="6"/>
      <c r="S251" s="6"/>
      <c r="T251" s="6"/>
      <c r="U251" s="6"/>
      <c r="V251" s="6"/>
      <c r="W251" s="6"/>
      <c r="X251" s="6"/>
      <c r="Y251" s="6"/>
      <c r="Z251" s="6"/>
      <c r="AA251" s="6"/>
      <c r="AB251" s="6"/>
    </row>
    <row r="252" spans="1:28" ht="12.75" customHeight="1" x14ac:dyDescent="0.15">
      <c r="A252" s="10"/>
      <c r="B252" s="6"/>
      <c r="C252" s="6"/>
      <c r="D252" s="6"/>
      <c r="E252" s="6"/>
      <c r="F252" s="6"/>
      <c r="G252" s="6"/>
      <c r="H252" s="6"/>
      <c r="I252" s="6"/>
      <c r="J252" s="6"/>
      <c r="K252" s="6"/>
      <c r="L252" s="6"/>
      <c r="M252" s="6"/>
      <c r="N252" s="6"/>
      <c r="O252" s="55"/>
      <c r="P252" s="55"/>
      <c r="Q252" s="6"/>
      <c r="R252" s="6"/>
      <c r="S252" s="6"/>
      <c r="T252" s="6"/>
      <c r="U252" s="6"/>
      <c r="V252" s="6"/>
      <c r="W252" s="6"/>
      <c r="X252" s="6"/>
      <c r="Y252" s="6"/>
      <c r="Z252" s="6"/>
      <c r="AA252" s="6"/>
      <c r="AB252" s="6"/>
    </row>
    <row r="253" spans="1:28" ht="12.75" customHeight="1" x14ac:dyDescent="0.15">
      <c r="A253" s="10"/>
      <c r="B253" s="6"/>
      <c r="C253" s="6"/>
      <c r="D253" s="6"/>
      <c r="E253" s="6"/>
      <c r="F253" s="6"/>
      <c r="G253" s="6"/>
      <c r="H253" s="6"/>
      <c r="I253" s="6"/>
      <c r="J253" s="6"/>
      <c r="K253" s="6"/>
      <c r="L253" s="6"/>
      <c r="M253" s="6"/>
      <c r="N253" s="6"/>
      <c r="O253" s="55"/>
      <c r="P253" s="55"/>
      <c r="Q253" s="6"/>
      <c r="R253" s="6"/>
      <c r="S253" s="6"/>
      <c r="T253" s="6"/>
      <c r="U253" s="6"/>
      <c r="V253" s="6"/>
      <c r="W253" s="6"/>
      <c r="X253" s="6"/>
      <c r="Y253" s="6"/>
      <c r="Z253" s="6"/>
      <c r="AA253" s="6"/>
      <c r="AB253" s="6"/>
    </row>
    <row r="254" spans="1:28" ht="12.75" customHeight="1" x14ac:dyDescent="0.15">
      <c r="A254" s="10"/>
      <c r="B254" s="6"/>
      <c r="C254" s="6"/>
      <c r="D254" s="6"/>
      <c r="E254" s="6"/>
      <c r="F254" s="6"/>
      <c r="G254" s="6"/>
      <c r="H254" s="6"/>
      <c r="I254" s="6"/>
      <c r="J254" s="6"/>
      <c r="K254" s="6"/>
      <c r="L254" s="6"/>
      <c r="M254" s="6"/>
      <c r="N254" s="6"/>
      <c r="O254" s="55"/>
      <c r="P254" s="55"/>
      <c r="Q254" s="6"/>
      <c r="R254" s="6"/>
      <c r="S254" s="6"/>
      <c r="T254" s="6"/>
      <c r="U254" s="6"/>
      <c r="V254" s="6"/>
      <c r="W254" s="6"/>
      <c r="X254" s="6"/>
      <c r="Y254" s="6"/>
      <c r="Z254" s="6"/>
      <c r="AA254" s="6"/>
      <c r="AB254" s="6"/>
    </row>
    <row r="255" spans="1:28" ht="12.75" customHeight="1" x14ac:dyDescent="0.15">
      <c r="A255" s="10"/>
      <c r="B255" s="6"/>
      <c r="C255" s="6"/>
      <c r="D255" s="6"/>
      <c r="E255" s="6"/>
      <c r="F255" s="6"/>
      <c r="G255" s="6"/>
      <c r="H255" s="6"/>
      <c r="I255" s="6"/>
      <c r="J255" s="6"/>
      <c r="K255" s="6"/>
      <c r="L255" s="6"/>
      <c r="M255" s="6"/>
      <c r="N255" s="6"/>
      <c r="O255" s="55"/>
      <c r="P255" s="55"/>
      <c r="Q255" s="6"/>
      <c r="R255" s="6"/>
      <c r="S255" s="6"/>
      <c r="T255" s="6"/>
      <c r="U255" s="6"/>
      <c r="V255" s="6"/>
      <c r="W255" s="6"/>
      <c r="X255" s="6"/>
      <c r="Y255" s="6"/>
      <c r="Z255" s="6"/>
      <c r="AA255" s="6"/>
      <c r="AB255" s="6"/>
    </row>
    <row r="256" spans="1:28" ht="12.75" customHeight="1" x14ac:dyDescent="0.15">
      <c r="A256" s="10"/>
      <c r="B256" s="6"/>
      <c r="C256" s="6"/>
      <c r="D256" s="6"/>
      <c r="E256" s="6"/>
      <c r="F256" s="6"/>
      <c r="G256" s="6"/>
      <c r="H256" s="6"/>
      <c r="I256" s="6"/>
      <c r="J256" s="6"/>
      <c r="K256" s="6"/>
      <c r="L256" s="6"/>
      <c r="M256" s="6"/>
      <c r="N256" s="6"/>
      <c r="O256" s="55"/>
      <c r="P256" s="55"/>
      <c r="Q256" s="6"/>
      <c r="R256" s="6"/>
      <c r="S256" s="6"/>
      <c r="T256" s="6"/>
      <c r="U256" s="6"/>
      <c r="V256" s="6"/>
      <c r="W256" s="6"/>
      <c r="X256" s="6"/>
      <c r="Y256" s="6"/>
      <c r="Z256" s="6"/>
      <c r="AA256" s="6"/>
      <c r="AB256" s="6"/>
    </row>
    <row r="257" spans="1:28" ht="12.75" customHeight="1" x14ac:dyDescent="0.15">
      <c r="A257" s="10"/>
      <c r="B257" s="6"/>
      <c r="C257" s="6"/>
      <c r="D257" s="6"/>
      <c r="E257" s="6"/>
      <c r="F257" s="6"/>
      <c r="G257" s="6"/>
      <c r="H257" s="6"/>
      <c r="I257" s="6"/>
      <c r="J257" s="6"/>
      <c r="K257" s="6"/>
      <c r="L257" s="6"/>
      <c r="M257" s="6"/>
      <c r="N257" s="6"/>
      <c r="O257" s="55"/>
      <c r="P257" s="55"/>
      <c r="Q257" s="6"/>
      <c r="R257" s="6"/>
      <c r="S257" s="6"/>
      <c r="T257" s="6"/>
      <c r="U257" s="6"/>
      <c r="V257" s="6"/>
      <c r="W257" s="6"/>
      <c r="X257" s="6"/>
      <c r="Y257" s="6"/>
      <c r="Z257" s="6"/>
      <c r="AA257" s="6"/>
      <c r="AB257" s="6"/>
    </row>
    <row r="258" spans="1:28" ht="12.75" customHeight="1" x14ac:dyDescent="0.15">
      <c r="A258" s="10"/>
      <c r="B258" s="6"/>
      <c r="C258" s="6"/>
      <c r="D258" s="6"/>
      <c r="E258" s="6"/>
      <c r="F258" s="6"/>
      <c r="G258" s="6"/>
      <c r="H258" s="6"/>
      <c r="I258" s="6"/>
      <c r="J258" s="6"/>
      <c r="K258" s="6"/>
      <c r="L258" s="6"/>
      <c r="M258" s="6"/>
      <c r="N258" s="6"/>
      <c r="O258" s="55"/>
      <c r="P258" s="55"/>
      <c r="Q258" s="6"/>
      <c r="R258" s="6"/>
      <c r="S258" s="6"/>
      <c r="T258" s="6"/>
      <c r="U258" s="6"/>
      <c r="V258" s="6"/>
      <c r="W258" s="6"/>
      <c r="X258" s="6"/>
      <c r="Y258" s="6"/>
      <c r="Z258" s="6"/>
      <c r="AA258" s="6"/>
      <c r="AB258" s="6"/>
    </row>
    <row r="259" spans="1:28" ht="12.75" customHeight="1" x14ac:dyDescent="0.15">
      <c r="A259" s="10"/>
      <c r="B259" s="6"/>
      <c r="C259" s="6"/>
      <c r="D259" s="6"/>
      <c r="E259" s="6"/>
      <c r="F259" s="6"/>
      <c r="G259" s="6"/>
      <c r="H259" s="6"/>
      <c r="I259" s="6"/>
      <c r="J259" s="6"/>
      <c r="K259" s="6"/>
      <c r="L259" s="6"/>
      <c r="M259" s="6"/>
      <c r="N259" s="6"/>
      <c r="O259" s="55"/>
      <c r="P259" s="55"/>
      <c r="Q259" s="6"/>
      <c r="R259" s="6"/>
      <c r="S259" s="6"/>
      <c r="T259" s="6"/>
      <c r="U259" s="6"/>
      <c r="V259" s="6"/>
      <c r="W259" s="6"/>
      <c r="X259" s="6"/>
      <c r="Y259" s="6"/>
      <c r="Z259" s="6"/>
      <c r="AA259" s="6"/>
      <c r="AB259" s="6"/>
    </row>
    <row r="260" spans="1:28" ht="12.75" customHeight="1" x14ac:dyDescent="0.15">
      <c r="A260" s="10"/>
      <c r="B260" s="6"/>
      <c r="C260" s="6"/>
      <c r="D260" s="6"/>
      <c r="E260" s="6"/>
      <c r="F260" s="6"/>
      <c r="G260" s="6"/>
      <c r="H260" s="6"/>
      <c r="I260" s="6"/>
      <c r="J260" s="6"/>
      <c r="K260" s="6"/>
      <c r="L260" s="6"/>
      <c r="M260" s="6"/>
      <c r="N260" s="6"/>
      <c r="O260" s="55"/>
      <c r="P260" s="55"/>
      <c r="Q260" s="6"/>
      <c r="R260" s="6"/>
      <c r="S260" s="6"/>
      <c r="T260" s="6"/>
      <c r="U260" s="6"/>
      <c r="V260" s="6"/>
      <c r="W260" s="6"/>
      <c r="X260" s="6"/>
      <c r="Y260" s="6"/>
      <c r="Z260" s="6"/>
      <c r="AA260" s="6"/>
      <c r="AB260" s="6"/>
    </row>
    <row r="261" spans="1:28" ht="12.75" customHeight="1" x14ac:dyDescent="0.15">
      <c r="A261" s="10"/>
      <c r="B261" s="6"/>
      <c r="C261" s="6"/>
      <c r="D261" s="6"/>
      <c r="E261" s="6"/>
      <c r="F261" s="6"/>
      <c r="G261" s="6"/>
      <c r="H261" s="6"/>
      <c r="I261" s="6"/>
      <c r="J261" s="6"/>
      <c r="K261" s="6"/>
      <c r="L261" s="6"/>
      <c r="M261" s="6"/>
      <c r="N261" s="6"/>
      <c r="O261" s="55"/>
      <c r="P261" s="55"/>
      <c r="Q261" s="6"/>
      <c r="R261" s="6"/>
      <c r="S261" s="6"/>
      <c r="T261" s="6"/>
      <c r="U261" s="6"/>
      <c r="V261" s="6"/>
      <c r="W261" s="6"/>
      <c r="X261" s="6"/>
      <c r="Y261" s="6"/>
      <c r="Z261" s="6"/>
      <c r="AA261" s="6"/>
      <c r="AB261" s="6"/>
    </row>
    <row r="262" spans="1:28" ht="12.75" customHeight="1" x14ac:dyDescent="0.15">
      <c r="A262" s="10"/>
      <c r="B262" s="6"/>
      <c r="C262" s="6"/>
      <c r="D262" s="6"/>
      <c r="E262" s="6"/>
      <c r="F262" s="6"/>
      <c r="G262" s="6"/>
      <c r="H262" s="6"/>
      <c r="I262" s="6"/>
      <c r="J262" s="6"/>
      <c r="K262" s="6"/>
      <c r="L262" s="6"/>
      <c r="M262" s="6"/>
      <c r="N262" s="6"/>
      <c r="O262" s="55"/>
      <c r="P262" s="55"/>
      <c r="Q262" s="6"/>
      <c r="R262" s="6"/>
      <c r="S262" s="6"/>
      <c r="T262" s="6"/>
      <c r="U262" s="6"/>
      <c r="V262" s="6"/>
      <c r="W262" s="6"/>
      <c r="X262" s="6"/>
      <c r="Y262" s="6"/>
      <c r="Z262" s="6"/>
      <c r="AA262" s="6"/>
      <c r="AB262" s="6"/>
    </row>
    <row r="263" spans="1:28" ht="12.75" customHeight="1" x14ac:dyDescent="0.15">
      <c r="A263" s="10"/>
      <c r="B263" s="6"/>
      <c r="C263" s="6"/>
      <c r="D263" s="6"/>
      <c r="E263" s="6"/>
      <c r="F263" s="6"/>
      <c r="G263" s="6"/>
      <c r="H263" s="6"/>
      <c r="I263" s="6"/>
      <c r="J263" s="6"/>
      <c r="K263" s="6"/>
      <c r="L263" s="6"/>
      <c r="M263" s="6"/>
      <c r="N263" s="6"/>
      <c r="O263" s="55"/>
      <c r="P263" s="55"/>
      <c r="Q263" s="6"/>
      <c r="R263" s="6"/>
      <c r="S263" s="6"/>
      <c r="T263" s="6"/>
      <c r="U263" s="6"/>
      <c r="V263" s="6"/>
      <c r="W263" s="6"/>
      <c r="X263" s="6"/>
      <c r="Y263" s="6"/>
      <c r="Z263" s="6"/>
      <c r="AA263" s="6"/>
      <c r="AB263" s="6"/>
    </row>
    <row r="264" spans="1:28" ht="12.75" customHeight="1" x14ac:dyDescent="0.15">
      <c r="A264" s="10"/>
      <c r="B264" s="6"/>
      <c r="C264" s="6"/>
      <c r="D264" s="6"/>
      <c r="E264" s="6"/>
      <c r="F264" s="6"/>
      <c r="G264" s="6"/>
      <c r="H264" s="6"/>
      <c r="I264" s="6"/>
      <c r="J264" s="6"/>
      <c r="K264" s="6"/>
      <c r="L264" s="6"/>
      <c r="M264" s="6"/>
      <c r="N264" s="6"/>
      <c r="O264" s="55"/>
      <c r="P264" s="55"/>
      <c r="Q264" s="6"/>
      <c r="R264" s="6"/>
      <c r="S264" s="6"/>
      <c r="T264" s="6"/>
      <c r="U264" s="6"/>
      <c r="V264" s="6"/>
      <c r="W264" s="6"/>
      <c r="X264" s="6"/>
      <c r="Y264" s="6"/>
      <c r="Z264" s="6"/>
      <c r="AA264" s="6"/>
      <c r="AB264" s="6"/>
    </row>
    <row r="265" spans="1:28" ht="12.75" customHeight="1" x14ac:dyDescent="0.15">
      <c r="A265" s="10"/>
      <c r="B265" s="6"/>
      <c r="C265" s="6"/>
      <c r="D265" s="6"/>
      <c r="E265" s="6"/>
      <c r="F265" s="6"/>
      <c r="G265" s="6"/>
      <c r="H265" s="6"/>
      <c r="I265" s="6"/>
      <c r="J265" s="6"/>
      <c r="K265" s="6"/>
      <c r="L265" s="6"/>
      <c r="M265" s="6"/>
      <c r="N265" s="6"/>
      <c r="O265" s="55"/>
      <c r="P265" s="55"/>
      <c r="Q265" s="6"/>
      <c r="R265" s="6"/>
      <c r="S265" s="6"/>
      <c r="T265" s="6"/>
      <c r="U265" s="6"/>
      <c r="V265" s="6"/>
      <c r="W265" s="6"/>
      <c r="X265" s="6"/>
      <c r="Y265" s="6"/>
      <c r="Z265" s="6"/>
      <c r="AA265" s="6"/>
      <c r="AB265" s="6"/>
    </row>
    <row r="266" spans="1:28" ht="12.75" customHeight="1" x14ac:dyDescent="0.15">
      <c r="A266" s="10"/>
      <c r="B266" s="6"/>
      <c r="C266" s="6"/>
      <c r="D266" s="6"/>
      <c r="E266" s="6"/>
      <c r="F266" s="6"/>
      <c r="G266" s="6"/>
      <c r="H266" s="6"/>
      <c r="I266" s="6"/>
      <c r="J266" s="6"/>
      <c r="K266" s="6"/>
      <c r="L266" s="6"/>
      <c r="M266" s="6"/>
      <c r="N266" s="6"/>
      <c r="O266" s="55"/>
      <c r="P266" s="55"/>
      <c r="Q266" s="6"/>
      <c r="R266" s="6"/>
      <c r="S266" s="6"/>
      <c r="T266" s="6"/>
      <c r="U266" s="6"/>
      <c r="V266" s="6"/>
      <c r="W266" s="6"/>
      <c r="X266" s="6"/>
      <c r="Y266" s="6"/>
      <c r="Z266" s="6"/>
      <c r="AA266" s="6"/>
      <c r="AB266" s="6"/>
    </row>
    <row r="267" spans="1:28" ht="12.75" customHeight="1" x14ac:dyDescent="0.15">
      <c r="A267" s="10"/>
      <c r="B267" s="6"/>
      <c r="C267" s="6"/>
      <c r="D267" s="6"/>
      <c r="E267" s="6"/>
      <c r="F267" s="6"/>
      <c r="G267" s="6"/>
      <c r="H267" s="6"/>
      <c r="I267" s="6"/>
      <c r="J267" s="6"/>
      <c r="K267" s="6"/>
      <c r="L267" s="6"/>
      <c r="M267" s="6"/>
      <c r="N267" s="6"/>
      <c r="O267" s="55"/>
      <c r="P267" s="55"/>
      <c r="Q267" s="6"/>
      <c r="R267" s="6"/>
      <c r="S267" s="6"/>
      <c r="T267" s="6"/>
      <c r="U267" s="6"/>
      <c r="V267" s="6"/>
      <c r="W267" s="6"/>
      <c r="X267" s="6"/>
      <c r="Y267" s="6"/>
      <c r="Z267" s="6"/>
      <c r="AA267" s="6"/>
      <c r="AB267" s="6"/>
    </row>
    <row r="268" spans="1:28" ht="12.75" customHeight="1" x14ac:dyDescent="0.15">
      <c r="A268" s="10"/>
      <c r="B268" s="6"/>
      <c r="C268" s="6"/>
      <c r="D268" s="6"/>
      <c r="E268" s="6"/>
      <c r="F268" s="6"/>
      <c r="G268" s="6"/>
      <c r="H268" s="6"/>
      <c r="I268" s="6"/>
      <c r="J268" s="6"/>
      <c r="K268" s="6"/>
      <c r="L268" s="6"/>
      <c r="M268" s="6"/>
      <c r="N268" s="6"/>
      <c r="O268" s="55"/>
      <c r="P268" s="55"/>
      <c r="Q268" s="6"/>
      <c r="R268" s="6"/>
      <c r="S268" s="6"/>
      <c r="T268" s="6"/>
      <c r="U268" s="6"/>
      <c r="V268" s="6"/>
      <c r="W268" s="6"/>
      <c r="X268" s="6"/>
      <c r="Y268" s="6"/>
      <c r="Z268" s="6"/>
      <c r="AA268" s="6"/>
      <c r="AB268" s="6"/>
    </row>
    <row r="269" spans="1:28" ht="12.75" customHeight="1" x14ac:dyDescent="0.15">
      <c r="A269" s="10"/>
      <c r="B269" s="6"/>
      <c r="C269" s="6"/>
      <c r="D269" s="6"/>
      <c r="E269" s="6"/>
      <c r="F269" s="6"/>
      <c r="G269" s="6"/>
      <c r="H269" s="6"/>
      <c r="I269" s="6"/>
      <c r="J269" s="6"/>
      <c r="K269" s="6"/>
      <c r="L269" s="6"/>
      <c r="M269" s="6"/>
      <c r="N269" s="6"/>
      <c r="O269" s="55"/>
      <c r="P269" s="55"/>
      <c r="Q269" s="6"/>
      <c r="R269" s="6"/>
      <c r="S269" s="6"/>
      <c r="T269" s="6"/>
      <c r="U269" s="6"/>
      <c r="V269" s="6"/>
      <c r="W269" s="6"/>
      <c r="X269" s="6"/>
      <c r="Y269" s="6"/>
      <c r="Z269" s="6"/>
      <c r="AA269" s="6"/>
      <c r="AB269" s="6"/>
    </row>
    <row r="270" spans="1:28" ht="12.75" customHeight="1" x14ac:dyDescent="0.15">
      <c r="A270" s="10"/>
      <c r="B270" s="6"/>
      <c r="C270" s="6"/>
      <c r="D270" s="6"/>
      <c r="E270" s="6"/>
      <c r="F270" s="6"/>
      <c r="G270" s="6"/>
      <c r="H270" s="6"/>
      <c r="I270" s="6"/>
      <c r="J270" s="6"/>
      <c r="K270" s="6"/>
      <c r="L270" s="6"/>
      <c r="M270" s="6"/>
      <c r="N270" s="6"/>
      <c r="O270" s="55"/>
      <c r="P270" s="55"/>
      <c r="Q270" s="6"/>
      <c r="R270" s="6"/>
      <c r="S270" s="6"/>
      <c r="T270" s="6"/>
      <c r="U270" s="6"/>
      <c r="V270" s="6"/>
      <c r="W270" s="6"/>
      <c r="X270" s="6"/>
      <c r="Y270" s="6"/>
      <c r="Z270" s="6"/>
      <c r="AA270" s="6"/>
      <c r="AB270" s="6"/>
    </row>
    <row r="271" spans="1:28" ht="12.75" customHeight="1" x14ac:dyDescent="0.15">
      <c r="A271" s="10"/>
      <c r="B271" s="6"/>
      <c r="C271" s="6"/>
      <c r="D271" s="6"/>
      <c r="E271" s="6"/>
      <c r="F271" s="6"/>
      <c r="G271" s="6"/>
      <c r="H271" s="6"/>
      <c r="I271" s="6"/>
      <c r="J271" s="6"/>
      <c r="K271" s="6"/>
      <c r="L271" s="6"/>
      <c r="M271" s="6"/>
      <c r="N271" s="6"/>
      <c r="O271" s="55"/>
      <c r="P271" s="55"/>
      <c r="Q271" s="6"/>
      <c r="R271" s="6"/>
      <c r="S271" s="6"/>
      <c r="T271" s="6"/>
      <c r="U271" s="6"/>
      <c r="V271" s="6"/>
      <c r="W271" s="6"/>
      <c r="X271" s="6"/>
      <c r="Y271" s="6"/>
      <c r="Z271" s="6"/>
      <c r="AA271" s="6"/>
      <c r="AB271" s="6"/>
    </row>
    <row r="272" spans="1:28" ht="12.75" customHeight="1" x14ac:dyDescent="0.15">
      <c r="A272" s="10"/>
      <c r="B272" s="6"/>
      <c r="C272" s="6"/>
      <c r="D272" s="6"/>
      <c r="E272" s="6"/>
      <c r="F272" s="6"/>
      <c r="G272" s="6"/>
      <c r="H272" s="6"/>
      <c r="I272" s="6"/>
      <c r="J272" s="6"/>
      <c r="K272" s="6"/>
      <c r="L272" s="6"/>
      <c r="M272" s="6"/>
      <c r="N272" s="6"/>
      <c r="O272" s="55"/>
      <c r="P272" s="55"/>
      <c r="Q272" s="6"/>
      <c r="R272" s="6"/>
      <c r="S272" s="6"/>
      <c r="T272" s="6"/>
      <c r="U272" s="6"/>
      <c r="V272" s="6"/>
      <c r="W272" s="6"/>
      <c r="X272" s="6"/>
      <c r="Y272" s="6"/>
      <c r="Z272" s="6"/>
      <c r="AA272" s="6"/>
      <c r="AB272" s="6"/>
    </row>
    <row r="273" spans="1:28" ht="12.75" customHeight="1" x14ac:dyDescent="0.15">
      <c r="A273" s="10"/>
      <c r="B273" s="6"/>
      <c r="C273" s="6"/>
      <c r="D273" s="6"/>
      <c r="E273" s="6"/>
      <c r="F273" s="6"/>
      <c r="G273" s="6"/>
      <c r="H273" s="6"/>
      <c r="I273" s="6"/>
      <c r="J273" s="6"/>
      <c r="K273" s="6"/>
      <c r="L273" s="6"/>
      <c r="M273" s="6"/>
      <c r="N273" s="6"/>
      <c r="O273" s="55"/>
      <c r="P273" s="55"/>
      <c r="Q273" s="6"/>
      <c r="R273" s="6"/>
      <c r="S273" s="6"/>
      <c r="T273" s="6"/>
      <c r="U273" s="6"/>
      <c r="V273" s="6"/>
      <c r="W273" s="6"/>
      <c r="X273" s="6"/>
      <c r="Y273" s="6"/>
      <c r="Z273" s="6"/>
      <c r="AA273" s="6"/>
      <c r="AB273" s="6"/>
    </row>
    <row r="274" spans="1:28" ht="12.75" customHeight="1" x14ac:dyDescent="0.15">
      <c r="A274" s="10"/>
      <c r="B274" s="6"/>
      <c r="C274" s="6"/>
      <c r="D274" s="6"/>
      <c r="E274" s="6"/>
      <c r="F274" s="6"/>
      <c r="G274" s="6"/>
      <c r="H274" s="6"/>
      <c r="I274" s="6"/>
      <c r="J274" s="6"/>
      <c r="K274" s="6"/>
      <c r="L274" s="6"/>
      <c r="M274" s="6"/>
      <c r="N274" s="6"/>
      <c r="O274" s="55"/>
      <c r="P274" s="55"/>
      <c r="Q274" s="6"/>
      <c r="R274" s="6"/>
      <c r="S274" s="6"/>
      <c r="T274" s="6"/>
      <c r="U274" s="6"/>
      <c r="V274" s="6"/>
      <c r="W274" s="6"/>
      <c r="X274" s="6"/>
      <c r="Y274" s="6"/>
      <c r="Z274" s="6"/>
      <c r="AA274" s="6"/>
      <c r="AB274" s="6"/>
    </row>
    <row r="275" spans="1:28" ht="12.75" customHeight="1" x14ac:dyDescent="0.15">
      <c r="A275" s="10"/>
      <c r="B275" s="6"/>
      <c r="C275" s="6"/>
      <c r="D275" s="6"/>
      <c r="E275" s="6"/>
      <c r="F275" s="6"/>
      <c r="G275" s="6"/>
      <c r="H275" s="6"/>
      <c r="I275" s="6"/>
      <c r="J275" s="6"/>
      <c r="K275" s="6"/>
      <c r="L275" s="6"/>
      <c r="M275" s="6"/>
      <c r="N275" s="6"/>
      <c r="O275" s="55"/>
      <c r="P275" s="55"/>
      <c r="Q275" s="6"/>
      <c r="R275" s="6"/>
      <c r="S275" s="6"/>
      <c r="T275" s="6"/>
      <c r="U275" s="6"/>
      <c r="V275" s="6"/>
      <c r="W275" s="6"/>
      <c r="X275" s="6"/>
      <c r="Y275" s="6"/>
      <c r="Z275" s="6"/>
      <c r="AA275" s="6"/>
      <c r="AB275" s="6"/>
    </row>
    <row r="276" spans="1:28" ht="12.75" customHeight="1" x14ac:dyDescent="0.15">
      <c r="A276" s="10"/>
      <c r="B276" s="6"/>
      <c r="C276" s="6"/>
      <c r="D276" s="6"/>
      <c r="E276" s="6"/>
      <c r="F276" s="6"/>
      <c r="G276" s="6"/>
      <c r="H276" s="6"/>
      <c r="I276" s="6"/>
      <c r="J276" s="6"/>
      <c r="K276" s="6"/>
      <c r="L276" s="6"/>
      <c r="M276" s="6"/>
      <c r="N276" s="6"/>
      <c r="O276" s="55"/>
      <c r="P276" s="55"/>
      <c r="Q276" s="6"/>
      <c r="R276" s="6"/>
      <c r="S276" s="6"/>
      <c r="T276" s="6"/>
      <c r="U276" s="6"/>
      <c r="V276" s="6"/>
      <c r="W276" s="6"/>
      <c r="X276" s="6"/>
      <c r="Y276" s="6"/>
      <c r="Z276" s="6"/>
      <c r="AA276" s="6"/>
      <c r="AB276" s="6"/>
    </row>
    <row r="277" spans="1:28" ht="12.75" customHeight="1" x14ac:dyDescent="0.15">
      <c r="A277" s="10"/>
      <c r="B277" s="6"/>
      <c r="C277" s="6"/>
      <c r="D277" s="6"/>
      <c r="E277" s="6"/>
      <c r="F277" s="6"/>
      <c r="G277" s="6"/>
      <c r="H277" s="6"/>
      <c r="I277" s="6"/>
      <c r="J277" s="6"/>
      <c r="K277" s="6"/>
      <c r="L277" s="6"/>
      <c r="M277" s="6"/>
      <c r="N277" s="6"/>
      <c r="O277" s="55"/>
      <c r="P277" s="55"/>
      <c r="Q277" s="6"/>
      <c r="R277" s="6"/>
      <c r="S277" s="6"/>
      <c r="T277" s="6"/>
      <c r="U277" s="6"/>
      <c r="V277" s="6"/>
      <c r="W277" s="6"/>
      <c r="X277" s="6"/>
      <c r="Y277" s="6"/>
      <c r="Z277" s="6"/>
      <c r="AA277" s="6"/>
      <c r="AB277" s="6"/>
    </row>
    <row r="278" spans="1:28" ht="12.75" customHeight="1" x14ac:dyDescent="0.15">
      <c r="A278" s="10"/>
      <c r="B278" s="6"/>
      <c r="C278" s="6"/>
      <c r="D278" s="6"/>
      <c r="E278" s="6"/>
      <c r="F278" s="6"/>
      <c r="G278" s="6"/>
      <c r="H278" s="6"/>
      <c r="I278" s="6"/>
      <c r="J278" s="6"/>
      <c r="K278" s="6"/>
      <c r="L278" s="6"/>
      <c r="M278" s="6"/>
      <c r="N278" s="6"/>
      <c r="O278" s="55"/>
      <c r="P278" s="55"/>
      <c r="Q278" s="6"/>
      <c r="R278" s="6"/>
      <c r="S278" s="6"/>
      <c r="T278" s="6"/>
      <c r="U278" s="6"/>
      <c r="V278" s="6"/>
      <c r="W278" s="6"/>
      <c r="X278" s="6"/>
      <c r="Y278" s="6"/>
      <c r="Z278" s="6"/>
      <c r="AA278" s="6"/>
      <c r="AB278" s="6"/>
    </row>
    <row r="279" spans="1:28" ht="12.75" customHeight="1" x14ac:dyDescent="0.15">
      <c r="A279" s="10"/>
      <c r="B279" s="6"/>
      <c r="C279" s="6"/>
      <c r="D279" s="6"/>
      <c r="E279" s="6"/>
      <c r="F279" s="6"/>
      <c r="G279" s="6"/>
      <c r="H279" s="6"/>
      <c r="I279" s="6"/>
      <c r="J279" s="6"/>
      <c r="K279" s="6"/>
      <c r="L279" s="6"/>
      <c r="M279" s="6"/>
      <c r="N279" s="6"/>
      <c r="O279" s="55"/>
      <c r="P279" s="55"/>
      <c r="Q279" s="6"/>
      <c r="R279" s="6"/>
      <c r="S279" s="6"/>
      <c r="T279" s="6"/>
      <c r="U279" s="6"/>
      <c r="V279" s="6"/>
      <c r="W279" s="6"/>
      <c r="X279" s="6"/>
      <c r="Y279" s="6"/>
      <c r="Z279" s="6"/>
      <c r="AA279" s="6"/>
      <c r="AB279" s="6"/>
    </row>
    <row r="280" spans="1:28" ht="12.75" customHeight="1" x14ac:dyDescent="0.15">
      <c r="A280" s="10"/>
      <c r="B280" s="6"/>
      <c r="C280" s="6"/>
      <c r="D280" s="6"/>
      <c r="E280" s="6"/>
      <c r="F280" s="6"/>
      <c r="G280" s="6"/>
      <c r="H280" s="6"/>
      <c r="I280" s="6"/>
      <c r="J280" s="6"/>
      <c r="K280" s="6"/>
      <c r="L280" s="6"/>
      <c r="M280" s="6"/>
      <c r="N280" s="6"/>
      <c r="O280" s="55"/>
      <c r="P280" s="55"/>
      <c r="Q280" s="6"/>
      <c r="R280" s="6"/>
      <c r="S280" s="6"/>
      <c r="T280" s="6"/>
      <c r="U280" s="6"/>
      <c r="V280" s="6"/>
      <c r="W280" s="6"/>
      <c r="X280" s="6"/>
      <c r="Y280" s="6"/>
      <c r="Z280" s="6"/>
      <c r="AA280" s="6"/>
      <c r="AB280" s="6"/>
    </row>
    <row r="281" spans="1:28" ht="12.75" customHeight="1" x14ac:dyDescent="0.15">
      <c r="A281" s="10"/>
      <c r="B281" s="6"/>
      <c r="C281" s="6"/>
      <c r="D281" s="6"/>
      <c r="E281" s="6"/>
      <c r="F281" s="6"/>
      <c r="G281" s="6"/>
      <c r="H281" s="6"/>
      <c r="I281" s="6"/>
      <c r="J281" s="6"/>
      <c r="K281" s="6"/>
      <c r="L281" s="6"/>
      <c r="M281" s="6"/>
      <c r="N281" s="6"/>
      <c r="O281" s="55"/>
      <c r="P281" s="55"/>
      <c r="Q281" s="6"/>
      <c r="R281" s="6"/>
      <c r="S281" s="6"/>
      <c r="T281" s="6"/>
      <c r="U281" s="6"/>
      <c r="V281" s="6"/>
      <c r="W281" s="6"/>
      <c r="X281" s="6"/>
      <c r="Y281" s="6"/>
      <c r="Z281" s="6"/>
      <c r="AA281" s="6"/>
      <c r="AB281" s="6"/>
    </row>
    <row r="282" spans="1:28" ht="12.75" customHeight="1" x14ac:dyDescent="0.15">
      <c r="A282" s="10"/>
      <c r="B282" s="6"/>
      <c r="C282" s="6"/>
      <c r="D282" s="6"/>
      <c r="E282" s="6"/>
      <c r="F282" s="6"/>
      <c r="G282" s="6"/>
      <c r="H282" s="6"/>
      <c r="I282" s="6"/>
      <c r="J282" s="6"/>
      <c r="K282" s="6"/>
      <c r="L282" s="6"/>
      <c r="M282" s="6"/>
      <c r="N282" s="6"/>
      <c r="O282" s="55"/>
      <c r="P282" s="55"/>
      <c r="Q282" s="6"/>
      <c r="R282" s="6"/>
      <c r="S282" s="6"/>
      <c r="T282" s="6"/>
      <c r="U282" s="6"/>
      <c r="V282" s="6"/>
      <c r="W282" s="6"/>
      <c r="X282" s="6"/>
      <c r="Y282" s="6"/>
      <c r="Z282" s="6"/>
      <c r="AA282" s="6"/>
      <c r="AB282" s="6"/>
    </row>
    <row r="283" spans="1:28" ht="12.75" customHeight="1" x14ac:dyDescent="0.15">
      <c r="A283" s="10"/>
      <c r="B283" s="6"/>
      <c r="C283" s="6"/>
      <c r="D283" s="6"/>
      <c r="E283" s="6"/>
      <c r="F283" s="6"/>
      <c r="G283" s="6"/>
      <c r="H283" s="6"/>
      <c r="I283" s="6"/>
      <c r="J283" s="6"/>
      <c r="K283" s="6"/>
      <c r="L283" s="6"/>
      <c r="M283" s="6"/>
      <c r="N283" s="6"/>
      <c r="O283" s="55"/>
      <c r="P283" s="55"/>
      <c r="Q283" s="6"/>
      <c r="R283" s="6"/>
      <c r="S283" s="6"/>
      <c r="T283" s="6"/>
      <c r="U283" s="6"/>
      <c r="V283" s="6"/>
      <c r="W283" s="6"/>
      <c r="X283" s="6"/>
      <c r="Y283" s="6"/>
      <c r="Z283" s="6"/>
      <c r="AA283" s="6"/>
      <c r="AB283" s="6"/>
    </row>
    <row r="284" spans="1:28" ht="12.75" customHeight="1" x14ac:dyDescent="0.15">
      <c r="A284" s="10"/>
      <c r="B284" s="6"/>
      <c r="C284" s="6"/>
      <c r="D284" s="6"/>
      <c r="E284" s="6"/>
      <c r="F284" s="6"/>
      <c r="G284" s="6"/>
      <c r="H284" s="6"/>
      <c r="I284" s="6"/>
      <c r="J284" s="6"/>
      <c r="K284" s="6"/>
      <c r="L284" s="6"/>
      <c r="M284" s="6"/>
      <c r="N284" s="6"/>
      <c r="O284" s="55"/>
      <c r="P284" s="55"/>
      <c r="Q284" s="6"/>
      <c r="R284" s="6"/>
      <c r="S284" s="6"/>
      <c r="T284" s="6"/>
      <c r="U284" s="6"/>
      <c r="V284" s="6"/>
      <c r="W284" s="6"/>
      <c r="X284" s="6"/>
      <c r="Y284" s="6"/>
      <c r="Z284" s="6"/>
      <c r="AA284" s="6"/>
      <c r="AB284" s="6"/>
    </row>
    <row r="285" spans="1:28" ht="12.75" customHeight="1" x14ac:dyDescent="0.15">
      <c r="A285" s="10"/>
      <c r="B285" s="6"/>
      <c r="C285" s="6"/>
      <c r="D285" s="6"/>
      <c r="E285" s="6"/>
      <c r="F285" s="6"/>
      <c r="G285" s="6"/>
      <c r="H285" s="6"/>
      <c r="I285" s="6"/>
      <c r="J285" s="6"/>
      <c r="K285" s="6"/>
      <c r="L285" s="6"/>
      <c r="M285" s="6"/>
      <c r="N285" s="6"/>
      <c r="O285" s="55"/>
      <c r="P285" s="55"/>
      <c r="Q285" s="6"/>
      <c r="R285" s="6"/>
      <c r="S285" s="6"/>
      <c r="T285" s="6"/>
      <c r="U285" s="6"/>
      <c r="V285" s="6"/>
      <c r="W285" s="6"/>
      <c r="X285" s="6"/>
      <c r="Y285" s="6"/>
      <c r="Z285" s="6"/>
      <c r="AA285" s="6"/>
      <c r="AB285" s="6"/>
    </row>
    <row r="286" spans="1:28" ht="12.75" customHeight="1" x14ac:dyDescent="0.15">
      <c r="A286" s="10"/>
      <c r="B286" s="6"/>
      <c r="C286" s="6"/>
      <c r="D286" s="6"/>
      <c r="E286" s="6"/>
      <c r="F286" s="6"/>
      <c r="G286" s="6"/>
      <c r="H286" s="6"/>
      <c r="I286" s="6"/>
      <c r="J286" s="6"/>
      <c r="K286" s="6"/>
      <c r="L286" s="6"/>
      <c r="M286" s="6"/>
      <c r="N286" s="6"/>
      <c r="O286" s="55"/>
      <c r="P286" s="55"/>
      <c r="Q286" s="6"/>
      <c r="R286" s="6"/>
      <c r="S286" s="6"/>
      <c r="T286" s="6"/>
      <c r="U286" s="6"/>
      <c r="V286" s="6"/>
      <c r="W286" s="6"/>
      <c r="X286" s="6"/>
      <c r="Y286" s="6"/>
      <c r="Z286" s="6"/>
      <c r="AA286" s="6"/>
      <c r="AB286" s="6"/>
    </row>
    <row r="287" spans="1:28" ht="12.75" customHeight="1" x14ac:dyDescent="0.15">
      <c r="A287" s="10"/>
      <c r="B287" s="6"/>
      <c r="C287" s="6"/>
      <c r="D287" s="6"/>
      <c r="E287" s="6"/>
      <c r="F287" s="6"/>
      <c r="G287" s="6"/>
      <c r="H287" s="6"/>
      <c r="I287" s="6"/>
      <c r="J287" s="6"/>
      <c r="K287" s="6"/>
      <c r="L287" s="6"/>
      <c r="M287" s="6"/>
      <c r="N287" s="6"/>
      <c r="O287" s="55"/>
      <c r="P287" s="55"/>
      <c r="Q287" s="6"/>
      <c r="R287" s="6"/>
      <c r="S287" s="6"/>
      <c r="T287" s="6"/>
      <c r="U287" s="6"/>
      <c r="V287" s="6"/>
      <c r="W287" s="6"/>
      <c r="X287" s="6"/>
      <c r="Y287" s="6"/>
      <c r="Z287" s="6"/>
      <c r="AA287" s="6"/>
      <c r="AB287" s="6"/>
    </row>
    <row r="288" spans="1:28" ht="12.75" customHeight="1" x14ac:dyDescent="0.15">
      <c r="A288" s="10"/>
      <c r="B288" s="6"/>
      <c r="C288" s="6"/>
      <c r="D288" s="6"/>
      <c r="E288" s="6"/>
      <c r="F288" s="6"/>
      <c r="G288" s="6"/>
      <c r="H288" s="6"/>
      <c r="I288" s="6"/>
      <c r="J288" s="6"/>
      <c r="K288" s="6"/>
      <c r="L288" s="6"/>
      <c r="M288" s="6"/>
      <c r="N288" s="6"/>
      <c r="O288" s="55"/>
      <c r="P288" s="55"/>
      <c r="Q288" s="6"/>
      <c r="R288" s="6"/>
      <c r="S288" s="6"/>
      <c r="T288" s="6"/>
      <c r="U288" s="6"/>
      <c r="V288" s="6"/>
      <c r="W288" s="6"/>
      <c r="X288" s="6"/>
      <c r="Y288" s="6"/>
      <c r="Z288" s="6"/>
      <c r="AA288" s="6"/>
      <c r="AB288" s="6"/>
    </row>
    <row r="289" spans="1:28" ht="12.75" customHeight="1" x14ac:dyDescent="0.15">
      <c r="A289" s="10"/>
      <c r="B289" s="6"/>
      <c r="C289" s="6"/>
      <c r="D289" s="6"/>
      <c r="E289" s="6"/>
      <c r="F289" s="6"/>
      <c r="G289" s="6"/>
      <c r="H289" s="6"/>
      <c r="I289" s="6"/>
      <c r="J289" s="6"/>
      <c r="K289" s="6"/>
      <c r="L289" s="6"/>
      <c r="M289" s="6"/>
      <c r="N289" s="6"/>
      <c r="O289" s="55"/>
      <c r="P289" s="55"/>
      <c r="Q289" s="6"/>
      <c r="R289" s="6"/>
      <c r="S289" s="6"/>
      <c r="T289" s="6"/>
      <c r="U289" s="6"/>
      <c r="V289" s="6"/>
      <c r="W289" s="6"/>
      <c r="X289" s="6"/>
      <c r="Y289" s="6"/>
      <c r="Z289" s="6"/>
      <c r="AA289" s="6"/>
      <c r="AB289" s="6"/>
    </row>
    <row r="290" spans="1:28" ht="12.75" customHeight="1" x14ac:dyDescent="0.15">
      <c r="A290" s="10"/>
      <c r="B290" s="6"/>
      <c r="C290" s="6"/>
      <c r="D290" s="6"/>
      <c r="E290" s="6"/>
      <c r="F290" s="6"/>
      <c r="G290" s="6"/>
      <c r="H290" s="6"/>
      <c r="I290" s="6"/>
      <c r="J290" s="6"/>
      <c r="K290" s="6"/>
      <c r="L290" s="6"/>
      <c r="M290" s="6"/>
      <c r="N290" s="6"/>
      <c r="O290" s="55"/>
      <c r="P290" s="55"/>
      <c r="Q290" s="6"/>
      <c r="R290" s="6"/>
      <c r="S290" s="6"/>
      <c r="T290" s="6"/>
      <c r="U290" s="6"/>
      <c r="V290" s="6"/>
      <c r="W290" s="6"/>
      <c r="X290" s="6"/>
      <c r="Y290" s="6"/>
      <c r="Z290" s="6"/>
      <c r="AA290" s="6"/>
      <c r="AB290" s="6"/>
    </row>
    <row r="291" spans="1:28" ht="12.75" customHeight="1" x14ac:dyDescent="0.15">
      <c r="A291" s="10"/>
      <c r="B291" s="6"/>
      <c r="C291" s="6"/>
      <c r="D291" s="6"/>
      <c r="E291" s="6"/>
      <c r="F291" s="6"/>
      <c r="G291" s="6"/>
      <c r="H291" s="6"/>
      <c r="I291" s="6"/>
      <c r="J291" s="6"/>
      <c r="K291" s="6"/>
      <c r="L291" s="6"/>
      <c r="M291" s="6"/>
      <c r="N291" s="6"/>
      <c r="O291" s="55"/>
      <c r="P291" s="55"/>
      <c r="Q291" s="6"/>
      <c r="R291" s="6"/>
      <c r="S291" s="6"/>
      <c r="T291" s="6"/>
      <c r="U291" s="6"/>
      <c r="V291" s="6"/>
      <c r="W291" s="6"/>
      <c r="X291" s="6"/>
      <c r="Y291" s="6"/>
      <c r="Z291" s="6"/>
      <c r="AA291" s="6"/>
      <c r="AB291" s="6"/>
    </row>
    <row r="292" spans="1:28" ht="12.75" customHeight="1" x14ac:dyDescent="0.15">
      <c r="A292" s="10"/>
      <c r="B292" s="6"/>
      <c r="C292" s="6"/>
      <c r="D292" s="6"/>
      <c r="E292" s="6"/>
      <c r="F292" s="6"/>
      <c r="G292" s="6"/>
      <c r="H292" s="6"/>
      <c r="I292" s="6"/>
      <c r="J292" s="6"/>
      <c r="K292" s="6"/>
      <c r="L292" s="6"/>
      <c r="M292" s="6"/>
      <c r="N292" s="6"/>
      <c r="O292" s="55"/>
      <c r="P292" s="55"/>
      <c r="Q292" s="6"/>
      <c r="R292" s="6"/>
      <c r="S292" s="6"/>
      <c r="T292" s="6"/>
      <c r="U292" s="6"/>
      <c r="V292" s="6"/>
      <c r="W292" s="6"/>
      <c r="X292" s="6"/>
      <c r="Y292" s="6"/>
      <c r="Z292" s="6"/>
      <c r="AA292" s="6"/>
      <c r="AB292" s="6"/>
    </row>
    <row r="293" spans="1:28" ht="12.75" customHeight="1" x14ac:dyDescent="0.15">
      <c r="A293" s="10"/>
      <c r="B293" s="6"/>
      <c r="C293" s="6"/>
      <c r="D293" s="6"/>
      <c r="E293" s="6"/>
      <c r="F293" s="6"/>
      <c r="G293" s="6"/>
      <c r="H293" s="6"/>
      <c r="I293" s="6"/>
      <c r="J293" s="6"/>
      <c r="K293" s="6"/>
      <c r="L293" s="6"/>
      <c r="M293" s="6"/>
      <c r="N293" s="6"/>
      <c r="O293" s="55"/>
      <c r="P293" s="55"/>
      <c r="Q293" s="6"/>
      <c r="R293" s="6"/>
      <c r="S293" s="6"/>
      <c r="T293" s="6"/>
      <c r="U293" s="6"/>
      <c r="V293" s="6"/>
      <c r="W293" s="6"/>
      <c r="X293" s="6"/>
      <c r="Y293" s="6"/>
      <c r="Z293" s="6"/>
      <c r="AA293" s="6"/>
      <c r="AB293" s="6"/>
    </row>
    <row r="294" spans="1:28" ht="12.75" customHeight="1" x14ac:dyDescent="0.15">
      <c r="A294" s="10"/>
      <c r="B294" s="6"/>
      <c r="C294" s="6"/>
      <c r="D294" s="6"/>
      <c r="E294" s="6"/>
      <c r="F294" s="6"/>
      <c r="G294" s="6"/>
      <c r="H294" s="6"/>
      <c r="I294" s="6"/>
      <c r="J294" s="6"/>
      <c r="K294" s="6"/>
      <c r="L294" s="6"/>
      <c r="M294" s="6"/>
      <c r="N294" s="6"/>
      <c r="O294" s="55"/>
      <c r="P294" s="55"/>
      <c r="Q294" s="6"/>
      <c r="R294" s="6"/>
      <c r="S294" s="6"/>
      <c r="T294" s="6"/>
      <c r="U294" s="6"/>
      <c r="V294" s="6"/>
      <c r="W294" s="6"/>
      <c r="X294" s="6"/>
      <c r="Y294" s="6"/>
      <c r="Z294" s="6"/>
      <c r="AA294" s="6"/>
      <c r="AB294" s="6"/>
    </row>
    <row r="295" spans="1:28" ht="12.75" customHeight="1" x14ac:dyDescent="0.15">
      <c r="A295" s="10"/>
      <c r="B295" s="6"/>
      <c r="C295" s="6"/>
      <c r="D295" s="6"/>
      <c r="E295" s="6"/>
      <c r="F295" s="6"/>
      <c r="G295" s="6"/>
      <c r="H295" s="6"/>
      <c r="I295" s="6"/>
      <c r="J295" s="6"/>
      <c r="K295" s="6"/>
      <c r="L295" s="6"/>
      <c r="M295" s="6"/>
      <c r="N295" s="6"/>
      <c r="O295" s="55"/>
      <c r="P295" s="55"/>
      <c r="Q295" s="6"/>
      <c r="R295" s="6"/>
      <c r="S295" s="6"/>
      <c r="T295" s="6"/>
      <c r="U295" s="6"/>
      <c r="V295" s="6"/>
      <c r="W295" s="6"/>
      <c r="X295" s="6"/>
      <c r="Y295" s="6"/>
      <c r="Z295" s="6"/>
      <c r="AA295" s="6"/>
      <c r="AB295" s="6"/>
    </row>
    <row r="296" spans="1:28" ht="12.75" customHeight="1" x14ac:dyDescent="0.15">
      <c r="A296" s="10"/>
      <c r="B296" s="6"/>
      <c r="C296" s="6"/>
      <c r="D296" s="6"/>
      <c r="E296" s="6"/>
      <c r="F296" s="6"/>
      <c r="G296" s="6"/>
      <c r="H296" s="6"/>
      <c r="I296" s="6"/>
      <c r="J296" s="6"/>
      <c r="K296" s="6"/>
      <c r="L296" s="6"/>
      <c r="M296" s="6"/>
      <c r="N296" s="6"/>
      <c r="O296" s="55"/>
      <c r="P296" s="55"/>
      <c r="Q296" s="6"/>
      <c r="R296" s="6"/>
      <c r="S296" s="6"/>
      <c r="T296" s="6"/>
      <c r="U296" s="6"/>
      <c r="V296" s="6"/>
      <c r="W296" s="6"/>
      <c r="X296" s="6"/>
      <c r="Y296" s="6"/>
      <c r="Z296" s="6"/>
      <c r="AA296" s="6"/>
      <c r="AB296" s="6"/>
    </row>
    <row r="297" spans="1:28" ht="12.75" customHeight="1" x14ac:dyDescent="0.15">
      <c r="A297" s="10"/>
      <c r="B297" s="6"/>
      <c r="C297" s="6"/>
      <c r="D297" s="6"/>
      <c r="E297" s="6"/>
      <c r="F297" s="6"/>
      <c r="G297" s="6"/>
      <c r="H297" s="6"/>
      <c r="I297" s="6"/>
      <c r="J297" s="6"/>
      <c r="K297" s="6"/>
      <c r="L297" s="6"/>
      <c r="M297" s="6"/>
      <c r="N297" s="6"/>
      <c r="O297" s="55"/>
      <c r="P297" s="55"/>
      <c r="Q297" s="6"/>
      <c r="R297" s="6"/>
      <c r="S297" s="6"/>
      <c r="T297" s="6"/>
      <c r="U297" s="6"/>
      <c r="V297" s="6"/>
      <c r="W297" s="6"/>
      <c r="X297" s="6"/>
      <c r="Y297" s="6"/>
      <c r="Z297" s="6"/>
      <c r="AA297" s="6"/>
      <c r="AB297" s="6"/>
    </row>
    <row r="298" spans="1:28" ht="12.75" customHeight="1" x14ac:dyDescent="0.15">
      <c r="A298" s="10"/>
      <c r="B298" s="6"/>
      <c r="C298" s="6"/>
      <c r="D298" s="6"/>
      <c r="E298" s="6"/>
      <c r="F298" s="6"/>
      <c r="G298" s="6"/>
      <c r="H298" s="6"/>
      <c r="I298" s="6"/>
      <c r="J298" s="6"/>
      <c r="K298" s="6"/>
      <c r="L298" s="6"/>
      <c r="M298" s="6"/>
      <c r="N298" s="6"/>
      <c r="O298" s="55"/>
      <c r="P298" s="55"/>
      <c r="Q298" s="6"/>
      <c r="R298" s="6"/>
      <c r="S298" s="6"/>
      <c r="T298" s="6"/>
      <c r="U298" s="6"/>
      <c r="V298" s="6"/>
      <c r="W298" s="6"/>
      <c r="X298" s="6"/>
      <c r="Y298" s="6"/>
      <c r="Z298" s="6"/>
      <c r="AA298" s="6"/>
      <c r="AB298" s="6"/>
    </row>
    <row r="299" spans="1:28" ht="12.75" customHeight="1" x14ac:dyDescent="0.15">
      <c r="A299" s="10"/>
      <c r="B299" s="6"/>
      <c r="C299" s="6"/>
      <c r="D299" s="6"/>
      <c r="E299" s="6"/>
      <c r="F299" s="6"/>
      <c r="G299" s="6"/>
      <c r="H299" s="6"/>
      <c r="I299" s="6"/>
      <c r="J299" s="6"/>
      <c r="K299" s="6"/>
      <c r="L299" s="6"/>
      <c r="M299" s="6"/>
      <c r="N299" s="6"/>
      <c r="O299" s="55"/>
      <c r="P299" s="55"/>
      <c r="Q299" s="6"/>
      <c r="R299" s="6"/>
      <c r="S299" s="6"/>
      <c r="T299" s="6"/>
      <c r="U299" s="6"/>
      <c r="V299" s="6"/>
      <c r="W299" s="6"/>
      <c r="X299" s="6"/>
      <c r="Y299" s="6"/>
      <c r="Z299" s="6"/>
      <c r="AA299" s="6"/>
      <c r="AB299" s="6"/>
    </row>
    <row r="300" spans="1:28" ht="12.75" customHeight="1" x14ac:dyDescent="0.15">
      <c r="A300" s="10"/>
      <c r="B300" s="6"/>
      <c r="C300" s="6"/>
      <c r="D300" s="6"/>
      <c r="E300" s="6"/>
      <c r="F300" s="6"/>
      <c r="G300" s="6"/>
      <c r="H300" s="6"/>
      <c r="I300" s="6"/>
      <c r="J300" s="6"/>
      <c r="K300" s="6"/>
      <c r="L300" s="6"/>
      <c r="M300" s="6"/>
      <c r="N300" s="6"/>
      <c r="O300" s="55"/>
      <c r="P300" s="55"/>
      <c r="Q300" s="6"/>
      <c r="R300" s="6"/>
      <c r="S300" s="6"/>
      <c r="T300" s="6"/>
      <c r="U300" s="6"/>
      <c r="V300" s="6"/>
      <c r="W300" s="6"/>
      <c r="X300" s="6"/>
      <c r="Y300" s="6"/>
      <c r="Z300" s="6"/>
      <c r="AA300" s="6"/>
      <c r="AB300" s="6"/>
    </row>
    <row r="301" spans="1:28" ht="12.75" customHeight="1" x14ac:dyDescent="0.15">
      <c r="A301" s="10"/>
      <c r="B301" s="6"/>
      <c r="C301" s="6"/>
      <c r="D301" s="6"/>
      <c r="E301" s="6"/>
      <c r="F301" s="6"/>
      <c r="G301" s="6"/>
      <c r="H301" s="6"/>
      <c r="I301" s="6"/>
      <c r="J301" s="6"/>
      <c r="K301" s="6"/>
      <c r="L301" s="6"/>
      <c r="M301" s="6"/>
      <c r="N301" s="6"/>
      <c r="O301" s="55"/>
      <c r="P301" s="55"/>
      <c r="Q301" s="6"/>
      <c r="R301" s="6"/>
      <c r="S301" s="6"/>
      <c r="T301" s="6"/>
      <c r="U301" s="6"/>
      <c r="V301" s="6"/>
      <c r="W301" s="6"/>
      <c r="X301" s="6"/>
      <c r="Y301" s="6"/>
      <c r="Z301" s="6"/>
      <c r="AA301" s="6"/>
      <c r="AB301" s="6"/>
    </row>
    <row r="302" spans="1:28" ht="12.75" customHeight="1" x14ac:dyDescent="0.15">
      <c r="A302" s="10"/>
      <c r="B302" s="6"/>
      <c r="C302" s="6"/>
      <c r="D302" s="6"/>
      <c r="E302" s="6"/>
      <c r="F302" s="6"/>
      <c r="G302" s="6"/>
      <c r="H302" s="6"/>
      <c r="I302" s="6"/>
      <c r="J302" s="6"/>
      <c r="K302" s="6"/>
      <c r="L302" s="6"/>
      <c r="M302" s="6"/>
      <c r="N302" s="6"/>
      <c r="O302" s="55"/>
      <c r="P302" s="55"/>
      <c r="Q302" s="6"/>
      <c r="R302" s="6"/>
      <c r="S302" s="6"/>
      <c r="T302" s="6"/>
      <c r="U302" s="6"/>
      <c r="V302" s="6"/>
      <c r="W302" s="6"/>
      <c r="X302" s="6"/>
      <c r="Y302" s="6"/>
      <c r="Z302" s="6"/>
      <c r="AA302" s="6"/>
      <c r="AB302" s="6"/>
    </row>
    <row r="303" spans="1:28" ht="12.75" customHeight="1" x14ac:dyDescent="0.15">
      <c r="A303" s="10"/>
      <c r="B303" s="6"/>
      <c r="C303" s="6"/>
      <c r="D303" s="6"/>
      <c r="E303" s="6"/>
      <c r="F303" s="6"/>
      <c r="G303" s="6"/>
      <c r="H303" s="6"/>
      <c r="I303" s="6"/>
      <c r="J303" s="6"/>
      <c r="K303" s="6"/>
      <c r="L303" s="6"/>
      <c r="M303" s="6"/>
      <c r="N303" s="6"/>
      <c r="O303" s="55"/>
      <c r="P303" s="55"/>
      <c r="Q303" s="6"/>
      <c r="R303" s="6"/>
      <c r="S303" s="6"/>
      <c r="T303" s="6"/>
      <c r="U303" s="6"/>
      <c r="V303" s="6"/>
      <c r="W303" s="6"/>
      <c r="X303" s="6"/>
      <c r="Y303" s="6"/>
      <c r="Z303" s="6"/>
      <c r="AA303" s="6"/>
      <c r="AB303" s="6"/>
    </row>
    <row r="304" spans="1:28" ht="12.75" customHeight="1" x14ac:dyDescent="0.15">
      <c r="A304" s="10"/>
      <c r="B304" s="6"/>
      <c r="C304" s="6"/>
      <c r="D304" s="6"/>
      <c r="E304" s="6"/>
      <c r="F304" s="6"/>
      <c r="G304" s="6"/>
      <c r="H304" s="6"/>
      <c r="I304" s="6"/>
      <c r="J304" s="6"/>
      <c r="K304" s="6"/>
      <c r="L304" s="6"/>
      <c r="M304" s="6"/>
      <c r="N304" s="6"/>
      <c r="O304" s="55"/>
      <c r="P304" s="55"/>
      <c r="Q304" s="6"/>
      <c r="R304" s="6"/>
      <c r="S304" s="6"/>
      <c r="T304" s="6"/>
      <c r="U304" s="6"/>
      <c r="V304" s="6"/>
      <c r="W304" s="6"/>
      <c r="X304" s="6"/>
      <c r="Y304" s="6"/>
      <c r="Z304" s="6"/>
      <c r="AA304" s="6"/>
      <c r="AB304" s="6"/>
    </row>
    <row r="305" spans="1:28" ht="12.75" customHeight="1" x14ac:dyDescent="0.15">
      <c r="A305" s="10"/>
      <c r="B305" s="6"/>
      <c r="C305" s="6"/>
      <c r="D305" s="6"/>
      <c r="E305" s="6"/>
      <c r="F305" s="6"/>
      <c r="G305" s="6"/>
      <c r="H305" s="6"/>
      <c r="I305" s="6"/>
      <c r="J305" s="6"/>
      <c r="K305" s="6"/>
      <c r="L305" s="6"/>
      <c r="M305" s="6"/>
      <c r="N305" s="6"/>
      <c r="O305" s="55"/>
      <c r="P305" s="55"/>
      <c r="Q305" s="6"/>
      <c r="R305" s="6"/>
      <c r="S305" s="6"/>
      <c r="T305" s="6"/>
      <c r="U305" s="6"/>
      <c r="V305" s="6"/>
      <c r="W305" s="6"/>
      <c r="X305" s="6"/>
      <c r="Y305" s="6"/>
      <c r="Z305" s="6"/>
      <c r="AA305" s="6"/>
      <c r="AB305" s="6"/>
    </row>
    <row r="306" spans="1:28" ht="12.75" customHeight="1" x14ac:dyDescent="0.15">
      <c r="A306" s="10"/>
      <c r="B306" s="6"/>
      <c r="C306" s="6"/>
      <c r="D306" s="6"/>
      <c r="E306" s="6"/>
      <c r="F306" s="6"/>
      <c r="G306" s="6"/>
      <c r="H306" s="6"/>
      <c r="I306" s="6"/>
      <c r="J306" s="6"/>
      <c r="K306" s="6"/>
      <c r="L306" s="6"/>
      <c r="M306" s="6"/>
      <c r="N306" s="6"/>
      <c r="O306" s="55"/>
      <c r="P306" s="55"/>
      <c r="Q306" s="6"/>
      <c r="R306" s="6"/>
      <c r="S306" s="6"/>
      <c r="T306" s="6"/>
      <c r="U306" s="6"/>
      <c r="V306" s="6"/>
      <c r="W306" s="6"/>
      <c r="X306" s="6"/>
      <c r="Y306" s="6"/>
      <c r="Z306" s="6"/>
      <c r="AA306" s="6"/>
      <c r="AB306" s="6"/>
    </row>
    <row r="307" spans="1:28" ht="12.75" customHeight="1" x14ac:dyDescent="0.15">
      <c r="A307" s="10"/>
      <c r="B307" s="6"/>
      <c r="C307" s="6"/>
      <c r="D307" s="6"/>
      <c r="E307" s="6"/>
      <c r="F307" s="6"/>
      <c r="G307" s="6"/>
      <c r="H307" s="6"/>
      <c r="I307" s="6"/>
      <c r="J307" s="6"/>
      <c r="K307" s="6"/>
      <c r="L307" s="6"/>
      <c r="M307" s="6"/>
      <c r="N307" s="6"/>
      <c r="O307" s="55"/>
      <c r="P307" s="55"/>
      <c r="Q307" s="6"/>
      <c r="R307" s="6"/>
      <c r="S307" s="6"/>
      <c r="T307" s="6"/>
      <c r="U307" s="6"/>
      <c r="V307" s="6"/>
      <c r="W307" s="6"/>
      <c r="X307" s="6"/>
      <c r="Y307" s="6"/>
      <c r="Z307" s="6"/>
      <c r="AA307" s="6"/>
      <c r="AB307" s="6"/>
    </row>
    <row r="308" spans="1:28" ht="12.75" customHeight="1" x14ac:dyDescent="0.15">
      <c r="A308" s="10"/>
      <c r="B308" s="6"/>
      <c r="C308" s="6"/>
      <c r="D308" s="6"/>
      <c r="E308" s="6"/>
      <c r="F308" s="6"/>
      <c r="G308" s="6"/>
      <c r="H308" s="6"/>
      <c r="I308" s="6"/>
      <c r="J308" s="6"/>
      <c r="K308" s="6"/>
      <c r="L308" s="6"/>
      <c r="M308" s="6"/>
      <c r="N308" s="6"/>
      <c r="O308" s="55"/>
      <c r="P308" s="55"/>
      <c r="Q308" s="6"/>
      <c r="R308" s="6"/>
      <c r="S308" s="6"/>
      <c r="T308" s="6"/>
      <c r="U308" s="6"/>
      <c r="V308" s="6"/>
      <c r="W308" s="6"/>
      <c r="X308" s="6"/>
      <c r="Y308" s="6"/>
      <c r="Z308" s="6"/>
      <c r="AA308" s="6"/>
      <c r="AB308" s="6"/>
    </row>
    <row r="309" spans="1:28" ht="12.75" customHeight="1" x14ac:dyDescent="0.15">
      <c r="A309" s="10"/>
      <c r="B309" s="6"/>
      <c r="C309" s="6"/>
      <c r="D309" s="6"/>
      <c r="E309" s="6"/>
      <c r="F309" s="6"/>
      <c r="G309" s="6"/>
      <c r="H309" s="6"/>
      <c r="I309" s="6"/>
      <c r="J309" s="6"/>
      <c r="K309" s="6"/>
      <c r="L309" s="6"/>
      <c r="M309" s="6"/>
      <c r="N309" s="6"/>
      <c r="O309" s="55"/>
      <c r="P309" s="55"/>
      <c r="Q309" s="6"/>
      <c r="R309" s="6"/>
      <c r="S309" s="6"/>
      <c r="T309" s="6"/>
      <c r="U309" s="6"/>
      <c r="V309" s="6"/>
      <c r="W309" s="6"/>
      <c r="X309" s="6"/>
      <c r="Y309" s="6"/>
      <c r="Z309" s="6"/>
      <c r="AA309" s="6"/>
      <c r="AB309" s="6"/>
    </row>
    <row r="310" spans="1:28" ht="12.75" customHeight="1" x14ac:dyDescent="0.15">
      <c r="A310" s="10"/>
      <c r="B310" s="6"/>
      <c r="C310" s="6"/>
      <c r="D310" s="6"/>
      <c r="E310" s="6"/>
      <c r="F310" s="6"/>
      <c r="G310" s="6"/>
      <c r="H310" s="6"/>
      <c r="I310" s="6"/>
      <c r="J310" s="6"/>
      <c r="K310" s="6"/>
      <c r="L310" s="6"/>
      <c r="M310" s="6"/>
      <c r="N310" s="6"/>
      <c r="O310" s="55"/>
      <c r="P310" s="55"/>
      <c r="Q310" s="6"/>
      <c r="R310" s="6"/>
      <c r="S310" s="6"/>
      <c r="T310" s="6"/>
      <c r="U310" s="6"/>
      <c r="V310" s="6"/>
      <c r="W310" s="6"/>
      <c r="X310" s="6"/>
      <c r="Y310" s="6"/>
      <c r="Z310" s="6"/>
      <c r="AA310" s="6"/>
      <c r="AB310" s="6"/>
    </row>
    <row r="311" spans="1:28" ht="12.75" customHeight="1" x14ac:dyDescent="0.15">
      <c r="A311" s="10"/>
      <c r="B311" s="6"/>
      <c r="C311" s="6"/>
      <c r="D311" s="6"/>
      <c r="E311" s="6"/>
      <c r="F311" s="6"/>
      <c r="G311" s="6"/>
      <c r="H311" s="6"/>
      <c r="I311" s="6"/>
      <c r="J311" s="6"/>
      <c r="K311" s="6"/>
      <c r="L311" s="6"/>
      <c r="M311" s="6"/>
      <c r="N311" s="6"/>
      <c r="O311" s="55"/>
      <c r="P311" s="55"/>
      <c r="Q311" s="6"/>
      <c r="R311" s="6"/>
      <c r="S311" s="6"/>
      <c r="T311" s="6"/>
      <c r="U311" s="6"/>
      <c r="V311" s="6"/>
      <c r="W311" s="6"/>
      <c r="X311" s="6"/>
      <c r="Y311" s="6"/>
      <c r="Z311" s="6"/>
      <c r="AA311" s="6"/>
      <c r="AB311" s="6"/>
    </row>
    <row r="312" spans="1:28" ht="12.75" customHeight="1" x14ac:dyDescent="0.15">
      <c r="A312" s="10"/>
      <c r="B312" s="6"/>
      <c r="C312" s="6"/>
      <c r="D312" s="6"/>
      <c r="E312" s="6"/>
      <c r="F312" s="6"/>
      <c r="G312" s="6"/>
      <c r="H312" s="6"/>
      <c r="I312" s="6"/>
      <c r="J312" s="6"/>
      <c r="K312" s="6"/>
      <c r="L312" s="6"/>
      <c r="M312" s="6"/>
      <c r="N312" s="6"/>
      <c r="O312" s="55"/>
      <c r="P312" s="55"/>
      <c r="Q312" s="6"/>
      <c r="R312" s="6"/>
      <c r="S312" s="6"/>
      <c r="T312" s="6"/>
      <c r="U312" s="6"/>
      <c r="V312" s="6"/>
      <c r="W312" s="6"/>
      <c r="X312" s="6"/>
      <c r="Y312" s="6"/>
      <c r="Z312" s="6"/>
      <c r="AA312" s="6"/>
      <c r="AB312" s="6"/>
    </row>
    <row r="313" spans="1:28" ht="12.75" customHeight="1" x14ac:dyDescent="0.15">
      <c r="A313" s="10"/>
      <c r="B313" s="6"/>
      <c r="C313" s="6"/>
      <c r="D313" s="6"/>
      <c r="E313" s="6"/>
      <c r="F313" s="6"/>
      <c r="G313" s="6"/>
      <c r="H313" s="6"/>
      <c r="I313" s="6"/>
      <c r="J313" s="6"/>
      <c r="K313" s="6"/>
      <c r="L313" s="6"/>
      <c r="M313" s="6"/>
      <c r="N313" s="6"/>
      <c r="O313" s="55"/>
      <c r="P313" s="55"/>
      <c r="Q313" s="6"/>
      <c r="R313" s="6"/>
      <c r="S313" s="6"/>
      <c r="T313" s="6"/>
      <c r="U313" s="6"/>
      <c r="V313" s="6"/>
      <c r="W313" s="6"/>
      <c r="X313" s="6"/>
      <c r="Y313" s="6"/>
      <c r="Z313" s="6"/>
      <c r="AA313" s="6"/>
      <c r="AB313" s="6"/>
    </row>
    <row r="314" spans="1:28" ht="12.75" customHeight="1" x14ac:dyDescent="0.15">
      <c r="A314" s="10"/>
      <c r="B314" s="6"/>
      <c r="C314" s="6"/>
      <c r="D314" s="6"/>
      <c r="E314" s="6"/>
      <c r="F314" s="6"/>
      <c r="G314" s="6"/>
      <c r="H314" s="6"/>
      <c r="I314" s="6"/>
      <c r="J314" s="6"/>
      <c r="K314" s="6"/>
      <c r="L314" s="6"/>
      <c r="M314" s="6"/>
      <c r="N314" s="6"/>
      <c r="O314" s="55"/>
      <c r="P314" s="55"/>
      <c r="Q314" s="6"/>
      <c r="R314" s="6"/>
      <c r="S314" s="6"/>
      <c r="T314" s="6"/>
      <c r="U314" s="6"/>
      <c r="V314" s="6"/>
      <c r="W314" s="6"/>
      <c r="X314" s="6"/>
      <c r="Y314" s="6"/>
      <c r="Z314" s="6"/>
      <c r="AA314" s="6"/>
      <c r="AB314" s="6"/>
    </row>
    <row r="315" spans="1:28" ht="12.75" customHeight="1" x14ac:dyDescent="0.15">
      <c r="A315" s="10"/>
      <c r="B315" s="6"/>
      <c r="C315" s="6"/>
      <c r="D315" s="6"/>
      <c r="E315" s="6"/>
      <c r="F315" s="6"/>
      <c r="G315" s="6"/>
      <c r="H315" s="6"/>
      <c r="I315" s="6"/>
      <c r="J315" s="6"/>
      <c r="K315" s="6"/>
      <c r="L315" s="6"/>
      <c r="M315" s="6"/>
      <c r="N315" s="6"/>
      <c r="O315" s="55"/>
      <c r="P315" s="55"/>
      <c r="Q315" s="6"/>
      <c r="R315" s="6"/>
      <c r="S315" s="6"/>
      <c r="T315" s="6"/>
      <c r="U315" s="6"/>
      <c r="V315" s="6"/>
      <c r="W315" s="6"/>
      <c r="X315" s="6"/>
      <c r="Y315" s="6"/>
      <c r="Z315" s="6"/>
      <c r="AA315" s="6"/>
      <c r="AB315" s="6"/>
    </row>
    <row r="316" spans="1:28" ht="12.75" customHeight="1" x14ac:dyDescent="0.15">
      <c r="A316" s="10"/>
      <c r="B316" s="6"/>
      <c r="C316" s="6"/>
      <c r="D316" s="6"/>
      <c r="E316" s="6"/>
      <c r="F316" s="6"/>
      <c r="G316" s="6"/>
      <c r="H316" s="6"/>
      <c r="I316" s="6"/>
      <c r="J316" s="6"/>
      <c r="K316" s="6"/>
      <c r="L316" s="6"/>
      <c r="M316" s="6"/>
      <c r="N316" s="6"/>
      <c r="O316" s="55"/>
      <c r="P316" s="55"/>
      <c r="Q316" s="6"/>
      <c r="R316" s="6"/>
      <c r="S316" s="6"/>
      <c r="T316" s="6"/>
      <c r="U316" s="6"/>
      <c r="V316" s="6"/>
      <c r="W316" s="6"/>
      <c r="X316" s="6"/>
      <c r="Y316" s="6"/>
      <c r="Z316" s="6"/>
      <c r="AA316" s="6"/>
      <c r="AB316" s="6"/>
    </row>
    <row r="317" spans="1:28" ht="12.75" customHeight="1" x14ac:dyDescent="0.15">
      <c r="A317" s="10"/>
      <c r="B317" s="6"/>
      <c r="C317" s="6"/>
      <c r="D317" s="6"/>
      <c r="E317" s="6"/>
      <c r="F317" s="6"/>
      <c r="G317" s="6"/>
      <c r="H317" s="6"/>
      <c r="I317" s="6"/>
      <c r="J317" s="6"/>
      <c r="K317" s="6"/>
      <c r="L317" s="6"/>
      <c r="M317" s="6"/>
      <c r="N317" s="6"/>
      <c r="O317" s="55"/>
      <c r="P317" s="55"/>
      <c r="Q317" s="6"/>
      <c r="R317" s="6"/>
      <c r="S317" s="6"/>
      <c r="T317" s="6"/>
      <c r="U317" s="6"/>
      <c r="V317" s="6"/>
      <c r="W317" s="6"/>
      <c r="X317" s="6"/>
      <c r="Y317" s="6"/>
      <c r="Z317" s="6"/>
      <c r="AA317" s="6"/>
      <c r="AB317" s="6"/>
    </row>
    <row r="318" spans="1:28" ht="12.75" customHeight="1" x14ac:dyDescent="0.15">
      <c r="A318" s="10"/>
      <c r="B318" s="6"/>
      <c r="C318" s="6"/>
      <c r="D318" s="6"/>
      <c r="E318" s="6"/>
      <c r="F318" s="6"/>
      <c r="G318" s="6"/>
      <c r="H318" s="6"/>
      <c r="I318" s="6"/>
      <c r="J318" s="6"/>
      <c r="K318" s="6"/>
      <c r="L318" s="6"/>
      <c r="M318" s="6"/>
      <c r="N318" s="6"/>
      <c r="O318" s="55"/>
      <c r="P318" s="55"/>
      <c r="Q318" s="6"/>
      <c r="R318" s="6"/>
      <c r="S318" s="6"/>
      <c r="T318" s="6"/>
      <c r="U318" s="6"/>
      <c r="V318" s="6"/>
      <c r="W318" s="6"/>
      <c r="X318" s="6"/>
      <c r="Y318" s="6"/>
      <c r="Z318" s="6"/>
      <c r="AA318" s="6"/>
      <c r="AB318" s="6"/>
    </row>
    <row r="319" spans="1:28" ht="12.75" customHeight="1" x14ac:dyDescent="0.15">
      <c r="A319" s="10"/>
      <c r="B319" s="6"/>
      <c r="C319" s="6"/>
      <c r="D319" s="6"/>
      <c r="E319" s="6"/>
      <c r="F319" s="6"/>
      <c r="G319" s="6"/>
      <c r="H319" s="6"/>
      <c r="I319" s="6"/>
      <c r="J319" s="6"/>
      <c r="K319" s="6"/>
      <c r="L319" s="6"/>
      <c r="M319" s="6"/>
      <c r="N319" s="6"/>
      <c r="O319" s="55"/>
      <c r="P319" s="55"/>
      <c r="Q319" s="6"/>
      <c r="R319" s="6"/>
      <c r="S319" s="6"/>
      <c r="T319" s="6"/>
      <c r="U319" s="6"/>
      <c r="V319" s="6"/>
      <c r="W319" s="6"/>
      <c r="X319" s="6"/>
      <c r="Y319" s="6"/>
      <c r="Z319" s="6"/>
      <c r="AA319" s="6"/>
      <c r="AB319" s="6"/>
    </row>
    <row r="320" spans="1:28" ht="12.75" customHeight="1" x14ac:dyDescent="0.15">
      <c r="A320" s="10"/>
      <c r="B320" s="6"/>
      <c r="C320" s="6"/>
      <c r="D320" s="6"/>
      <c r="E320" s="6"/>
      <c r="F320" s="6"/>
      <c r="G320" s="6"/>
      <c r="H320" s="6"/>
      <c r="I320" s="6"/>
      <c r="J320" s="6"/>
      <c r="K320" s="6"/>
      <c r="L320" s="6"/>
      <c r="M320" s="6"/>
      <c r="N320" s="6"/>
      <c r="O320" s="55"/>
      <c r="P320" s="55"/>
      <c r="Q320" s="6"/>
      <c r="R320" s="6"/>
      <c r="S320" s="6"/>
      <c r="T320" s="6"/>
      <c r="U320" s="6"/>
      <c r="V320" s="6"/>
      <c r="W320" s="6"/>
      <c r="X320" s="6"/>
      <c r="Y320" s="6"/>
      <c r="Z320" s="6"/>
      <c r="AA320" s="6"/>
      <c r="AB320" s="6"/>
    </row>
    <row r="321" spans="1:28" ht="12.75" customHeight="1" x14ac:dyDescent="0.15">
      <c r="A321" s="10"/>
      <c r="B321" s="6"/>
      <c r="C321" s="6"/>
      <c r="D321" s="6"/>
      <c r="E321" s="6"/>
      <c r="F321" s="6"/>
      <c r="G321" s="6"/>
      <c r="H321" s="6"/>
      <c r="I321" s="6"/>
      <c r="J321" s="6"/>
      <c r="K321" s="6"/>
      <c r="L321" s="6"/>
      <c r="M321" s="6"/>
      <c r="N321" s="6"/>
      <c r="O321" s="55"/>
      <c r="P321" s="55"/>
      <c r="Q321" s="6"/>
      <c r="R321" s="6"/>
      <c r="S321" s="6"/>
      <c r="T321" s="6"/>
      <c r="U321" s="6"/>
      <c r="V321" s="6"/>
      <c r="W321" s="6"/>
      <c r="X321" s="6"/>
      <c r="Y321" s="6"/>
      <c r="Z321" s="6"/>
      <c r="AA321" s="6"/>
      <c r="AB321" s="6"/>
    </row>
    <row r="322" spans="1:28" ht="12.75" customHeight="1" x14ac:dyDescent="0.15">
      <c r="A322" s="10"/>
      <c r="B322" s="6"/>
      <c r="C322" s="6"/>
      <c r="D322" s="6"/>
      <c r="E322" s="6"/>
      <c r="F322" s="6"/>
      <c r="G322" s="6"/>
      <c r="H322" s="6"/>
      <c r="I322" s="6"/>
      <c r="J322" s="6"/>
      <c r="K322" s="6"/>
      <c r="L322" s="6"/>
      <c r="M322" s="6"/>
      <c r="N322" s="6"/>
      <c r="O322" s="55"/>
      <c r="P322" s="55"/>
      <c r="Q322" s="6"/>
      <c r="R322" s="6"/>
      <c r="S322" s="6"/>
      <c r="T322" s="6"/>
      <c r="U322" s="6"/>
      <c r="V322" s="6"/>
      <c r="W322" s="6"/>
      <c r="X322" s="6"/>
      <c r="Y322" s="6"/>
      <c r="Z322" s="6"/>
      <c r="AA322" s="6"/>
      <c r="AB322" s="6"/>
    </row>
    <row r="323" spans="1:28" ht="12.75" customHeight="1" x14ac:dyDescent="0.15">
      <c r="A323" s="10"/>
      <c r="B323" s="6"/>
      <c r="C323" s="6"/>
      <c r="D323" s="6"/>
      <c r="E323" s="6"/>
      <c r="F323" s="6"/>
      <c r="G323" s="6"/>
      <c r="H323" s="6"/>
      <c r="I323" s="6"/>
      <c r="J323" s="6"/>
      <c r="K323" s="6"/>
      <c r="L323" s="6"/>
      <c r="M323" s="6"/>
      <c r="N323" s="6"/>
      <c r="O323" s="55"/>
      <c r="P323" s="55"/>
      <c r="Q323" s="6"/>
      <c r="R323" s="6"/>
      <c r="S323" s="6"/>
      <c r="T323" s="6"/>
      <c r="U323" s="6"/>
      <c r="V323" s="6"/>
      <c r="W323" s="6"/>
      <c r="X323" s="6"/>
      <c r="Y323" s="6"/>
      <c r="Z323" s="6"/>
      <c r="AA323" s="6"/>
      <c r="AB323" s="6"/>
    </row>
    <row r="324" spans="1:28" ht="12.75" customHeight="1" x14ac:dyDescent="0.15">
      <c r="A324" s="10"/>
      <c r="B324" s="6"/>
      <c r="C324" s="6"/>
      <c r="D324" s="6"/>
      <c r="E324" s="6"/>
      <c r="F324" s="6"/>
      <c r="G324" s="6"/>
      <c r="H324" s="6"/>
      <c r="I324" s="6"/>
      <c r="J324" s="6"/>
      <c r="K324" s="6"/>
      <c r="L324" s="6"/>
      <c r="M324" s="6"/>
      <c r="N324" s="6"/>
      <c r="O324" s="55"/>
      <c r="P324" s="55"/>
      <c r="Q324" s="6"/>
      <c r="R324" s="6"/>
      <c r="S324" s="6"/>
      <c r="T324" s="6"/>
      <c r="U324" s="6"/>
      <c r="V324" s="6"/>
      <c r="W324" s="6"/>
      <c r="X324" s="6"/>
      <c r="Y324" s="6"/>
      <c r="Z324" s="6"/>
      <c r="AA324" s="6"/>
      <c r="AB324" s="6"/>
    </row>
    <row r="325" spans="1:28" ht="12.75" customHeight="1" x14ac:dyDescent="0.15">
      <c r="A325" s="10"/>
      <c r="B325" s="6"/>
      <c r="C325" s="6"/>
      <c r="D325" s="6"/>
      <c r="E325" s="6"/>
      <c r="F325" s="6"/>
      <c r="G325" s="6"/>
      <c r="H325" s="6"/>
      <c r="I325" s="6"/>
      <c r="J325" s="6"/>
      <c r="K325" s="6"/>
      <c r="L325" s="6"/>
      <c r="M325" s="6"/>
      <c r="N325" s="6"/>
      <c r="O325" s="55"/>
      <c r="P325" s="55"/>
      <c r="Q325" s="6"/>
      <c r="R325" s="6"/>
      <c r="S325" s="6"/>
      <c r="T325" s="6"/>
      <c r="U325" s="6"/>
      <c r="V325" s="6"/>
      <c r="W325" s="6"/>
      <c r="X325" s="6"/>
      <c r="Y325" s="6"/>
      <c r="Z325" s="6"/>
      <c r="AA325" s="6"/>
      <c r="AB325" s="6"/>
    </row>
    <row r="326" spans="1:28" ht="12.75" customHeight="1" x14ac:dyDescent="0.15">
      <c r="A326" s="10"/>
      <c r="B326" s="6"/>
      <c r="C326" s="6"/>
      <c r="D326" s="6"/>
      <c r="E326" s="6"/>
      <c r="F326" s="6"/>
      <c r="G326" s="6"/>
      <c r="H326" s="6"/>
      <c r="I326" s="6"/>
      <c r="J326" s="6"/>
      <c r="K326" s="6"/>
      <c r="L326" s="6"/>
      <c r="M326" s="6"/>
      <c r="N326" s="6"/>
      <c r="O326" s="55"/>
      <c r="P326" s="55"/>
      <c r="Q326" s="6"/>
      <c r="R326" s="6"/>
      <c r="S326" s="6"/>
      <c r="T326" s="6"/>
      <c r="U326" s="6"/>
      <c r="V326" s="6"/>
      <c r="W326" s="6"/>
      <c r="X326" s="6"/>
      <c r="Y326" s="6"/>
      <c r="Z326" s="6"/>
      <c r="AA326" s="6"/>
      <c r="AB326" s="6"/>
    </row>
    <row r="327" spans="1:28" ht="12.75" customHeight="1" x14ac:dyDescent="0.15">
      <c r="A327" s="10"/>
      <c r="B327" s="6"/>
      <c r="C327" s="6"/>
      <c r="D327" s="6"/>
      <c r="E327" s="6"/>
      <c r="F327" s="6"/>
      <c r="G327" s="6"/>
      <c r="H327" s="6"/>
      <c r="I327" s="6"/>
      <c r="J327" s="6"/>
      <c r="K327" s="6"/>
      <c r="L327" s="6"/>
      <c r="M327" s="6"/>
      <c r="N327" s="6"/>
      <c r="O327" s="55"/>
      <c r="P327" s="55"/>
      <c r="Q327" s="6"/>
      <c r="R327" s="6"/>
      <c r="S327" s="6"/>
      <c r="T327" s="6"/>
      <c r="U327" s="6"/>
      <c r="V327" s="6"/>
      <c r="W327" s="6"/>
      <c r="X327" s="6"/>
      <c r="Y327" s="6"/>
      <c r="Z327" s="6"/>
      <c r="AA327" s="6"/>
      <c r="AB327" s="6"/>
    </row>
    <row r="328" spans="1:28" ht="12.75" customHeight="1" x14ac:dyDescent="0.15">
      <c r="A328" s="10"/>
      <c r="B328" s="6"/>
      <c r="C328" s="6"/>
      <c r="D328" s="6"/>
      <c r="E328" s="6"/>
      <c r="F328" s="6"/>
      <c r="G328" s="6"/>
      <c r="H328" s="6"/>
      <c r="I328" s="6"/>
      <c r="J328" s="6"/>
      <c r="K328" s="6"/>
      <c r="L328" s="6"/>
      <c r="M328" s="6"/>
      <c r="N328" s="6"/>
      <c r="O328" s="55"/>
      <c r="P328" s="55"/>
      <c r="Q328" s="6"/>
      <c r="R328" s="6"/>
      <c r="S328" s="6"/>
      <c r="T328" s="6"/>
      <c r="U328" s="6"/>
      <c r="V328" s="6"/>
      <c r="W328" s="6"/>
      <c r="X328" s="6"/>
      <c r="Y328" s="6"/>
      <c r="Z328" s="6"/>
      <c r="AA328" s="6"/>
      <c r="AB328" s="6"/>
    </row>
    <row r="329" spans="1:28" ht="12.75" customHeight="1" x14ac:dyDescent="0.15">
      <c r="A329" s="10"/>
      <c r="B329" s="6"/>
      <c r="C329" s="6"/>
      <c r="D329" s="6"/>
      <c r="E329" s="6"/>
      <c r="F329" s="6"/>
      <c r="G329" s="6"/>
      <c r="H329" s="6"/>
      <c r="I329" s="6"/>
      <c r="J329" s="6"/>
      <c r="K329" s="6"/>
      <c r="L329" s="6"/>
      <c r="M329" s="6"/>
      <c r="N329" s="6"/>
      <c r="O329" s="55"/>
      <c r="P329" s="55"/>
      <c r="Q329" s="6"/>
      <c r="R329" s="6"/>
      <c r="S329" s="6"/>
      <c r="T329" s="6"/>
      <c r="U329" s="6"/>
      <c r="V329" s="6"/>
      <c r="W329" s="6"/>
      <c r="X329" s="6"/>
      <c r="Y329" s="6"/>
      <c r="Z329" s="6"/>
      <c r="AA329" s="6"/>
      <c r="AB329" s="6"/>
    </row>
    <row r="330" spans="1:28" ht="12.75" customHeight="1" x14ac:dyDescent="0.15">
      <c r="A330" s="10"/>
      <c r="B330" s="6"/>
      <c r="C330" s="6"/>
      <c r="D330" s="6"/>
      <c r="E330" s="6"/>
      <c r="F330" s="6"/>
      <c r="G330" s="6"/>
      <c r="H330" s="6"/>
      <c r="I330" s="6"/>
      <c r="J330" s="6"/>
      <c r="K330" s="6"/>
      <c r="L330" s="6"/>
      <c r="M330" s="6"/>
      <c r="N330" s="6"/>
      <c r="O330" s="55"/>
      <c r="P330" s="55"/>
      <c r="Q330" s="6"/>
      <c r="R330" s="6"/>
      <c r="S330" s="6"/>
      <c r="T330" s="6"/>
      <c r="U330" s="6"/>
      <c r="V330" s="6"/>
      <c r="W330" s="6"/>
      <c r="X330" s="6"/>
      <c r="Y330" s="6"/>
      <c r="Z330" s="6"/>
      <c r="AA330" s="6"/>
      <c r="AB330" s="6"/>
    </row>
    <row r="331" spans="1:28" ht="12.75" customHeight="1" x14ac:dyDescent="0.15">
      <c r="A331" s="10"/>
      <c r="B331" s="6"/>
      <c r="C331" s="6"/>
      <c r="D331" s="6"/>
      <c r="E331" s="6"/>
      <c r="F331" s="6"/>
      <c r="G331" s="6"/>
      <c r="H331" s="6"/>
      <c r="I331" s="6"/>
      <c r="J331" s="6"/>
      <c r="K331" s="6"/>
      <c r="L331" s="6"/>
      <c r="M331" s="6"/>
      <c r="N331" s="6"/>
      <c r="O331" s="55"/>
      <c r="P331" s="55"/>
      <c r="Q331" s="6"/>
      <c r="R331" s="6"/>
      <c r="S331" s="6"/>
      <c r="T331" s="6"/>
      <c r="U331" s="6"/>
      <c r="V331" s="6"/>
      <c r="W331" s="6"/>
      <c r="X331" s="6"/>
      <c r="Y331" s="6"/>
      <c r="Z331" s="6"/>
      <c r="AA331" s="6"/>
      <c r="AB331" s="6"/>
    </row>
    <row r="332" spans="1:28" ht="12.75" customHeight="1" x14ac:dyDescent="0.15">
      <c r="A332" s="10"/>
      <c r="B332" s="6"/>
      <c r="C332" s="6"/>
      <c r="D332" s="6"/>
      <c r="E332" s="6"/>
      <c r="F332" s="6"/>
      <c r="G332" s="6"/>
      <c r="H332" s="6"/>
      <c r="I332" s="6"/>
      <c r="J332" s="6"/>
      <c r="K332" s="6"/>
      <c r="L332" s="6"/>
      <c r="M332" s="6"/>
      <c r="N332" s="6"/>
      <c r="O332" s="55"/>
      <c r="P332" s="55"/>
      <c r="Q332" s="6"/>
      <c r="R332" s="6"/>
      <c r="S332" s="6"/>
      <c r="T332" s="6"/>
      <c r="U332" s="6"/>
      <c r="V332" s="6"/>
      <c r="W332" s="6"/>
      <c r="X332" s="6"/>
      <c r="Y332" s="6"/>
      <c r="Z332" s="6"/>
      <c r="AA332" s="6"/>
      <c r="AB332" s="6"/>
    </row>
    <row r="333" spans="1:28" ht="12.75" customHeight="1" x14ac:dyDescent="0.15">
      <c r="A333" s="10"/>
      <c r="B333" s="6"/>
      <c r="C333" s="6"/>
      <c r="D333" s="6"/>
      <c r="E333" s="6"/>
      <c r="F333" s="6"/>
      <c r="G333" s="6"/>
      <c r="H333" s="6"/>
      <c r="I333" s="6"/>
      <c r="J333" s="6"/>
      <c r="K333" s="6"/>
      <c r="L333" s="6"/>
      <c r="M333" s="6"/>
      <c r="N333" s="6"/>
      <c r="O333" s="55"/>
      <c r="P333" s="55"/>
      <c r="Q333" s="6"/>
      <c r="R333" s="6"/>
      <c r="S333" s="6"/>
      <c r="T333" s="6"/>
      <c r="U333" s="6"/>
      <c r="V333" s="6"/>
      <c r="W333" s="6"/>
      <c r="X333" s="6"/>
      <c r="Y333" s="6"/>
      <c r="Z333" s="6"/>
      <c r="AA333" s="6"/>
      <c r="AB333" s="6"/>
    </row>
    <row r="334" spans="1:28" ht="12.75" customHeight="1" x14ac:dyDescent="0.15">
      <c r="A334" s="10"/>
      <c r="B334" s="6"/>
      <c r="C334" s="6"/>
      <c r="D334" s="6"/>
      <c r="E334" s="6"/>
      <c r="F334" s="6"/>
      <c r="G334" s="6"/>
      <c r="H334" s="6"/>
      <c r="I334" s="6"/>
      <c r="J334" s="6"/>
      <c r="K334" s="6"/>
      <c r="L334" s="6"/>
      <c r="M334" s="6"/>
      <c r="N334" s="6"/>
      <c r="O334" s="55"/>
      <c r="P334" s="55"/>
      <c r="Q334" s="6"/>
      <c r="R334" s="6"/>
      <c r="S334" s="6"/>
      <c r="T334" s="6"/>
      <c r="U334" s="6"/>
      <c r="V334" s="6"/>
      <c r="W334" s="6"/>
      <c r="X334" s="6"/>
      <c r="Y334" s="6"/>
      <c r="Z334" s="6"/>
      <c r="AA334" s="6"/>
      <c r="AB334" s="6"/>
    </row>
    <row r="335" spans="1:28" ht="12.75" customHeight="1" x14ac:dyDescent="0.15">
      <c r="A335" s="10"/>
      <c r="B335" s="6"/>
      <c r="C335" s="6"/>
      <c r="D335" s="6"/>
      <c r="E335" s="6"/>
      <c r="F335" s="6"/>
      <c r="G335" s="6"/>
      <c r="H335" s="6"/>
      <c r="I335" s="6"/>
      <c r="J335" s="6"/>
      <c r="K335" s="6"/>
      <c r="L335" s="6"/>
      <c r="M335" s="6"/>
      <c r="N335" s="6"/>
      <c r="O335" s="55"/>
      <c r="P335" s="55"/>
      <c r="Q335" s="6"/>
      <c r="R335" s="6"/>
      <c r="S335" s="6"/>
      <c r="T335" s="6"/>
      <c r="U335" s="6"/>
      <c r="V335" s="6"/>
      <c r="W335" s="6"/>
      <c r="X335" s="6"/>
      <c r="Y335" s="6"/>
      <c r="Z335" s="6"/>
      <c r="AA335" s="6"/>
      <c r="AB335" s="6"/>
    </row>
    <row r="336" spans="1:28" ht="12.75" customHeight="1" x14ac:dyDescent="0.15">
      <c r="A336" s="10"/>
      <c r="B336" s="6"/>
      <c r="C336" s="6"/>
      <c r="D336" s="6"/>
      <c r="E336" s="6"/>
      <c r="F336" s="6"/>
      <c r="G336" s="6"/>
      <c r="H336" s="6"/>
      <c r="I336" s="6"/>
      <c r="J336" s="6"/>
      <c r="K336" s="6"/>
      <c r="L336" s="6"/>
      <c r="M336" s="6"/>
      <c r="N336" s="6"/>
      <c r="O336" s="55"/>
      <c r="P336" s="55"/>
      <c r="Q336" s="6"/>
      <c r="R336" s="6"/>
      <c r="S336" s="6"/>
      <c r="T336" s="6"/>
      <c r="U336" s="6"/>
      <c r="V336" s="6"/>
      <c r="W336" s="6"/>
      <c r="X336" s="6"/>
      <c r="Y336" s="6"/>
      <c r="Z336" s="6"/>
      <c r="AA336" s="6"/>
      <c r="AB336" s="6"/>
    </row>
    <row r="337" spans="1:28" ht="12.75" customHeight="1" x14ac:dyDescent="0.15">
      <c r="A337" s="10"/>
      <c r="B337" s="6"/>
      <c r="C337" s="6"/>
      <c r="D337" s="6"/>
      <c r="E337" s="6"/>
      <c r="F337" s="6"/>
      <c r="G337" s="6"/>
      <c r="H337" s="6"/>
      <c r="I337" s="6"/>
      <c r="J337" s="6"/>
      <c r="K337" s="6"/>
      <c r="L337" s="6"/>
      <c r="M337" s="6"/>
      <c r="N337" s="6"/>
      <c r="O337" s="55"/>
      <c r="P337" s="55"/>
      <c r="Q337" s="6"/>
      <c r="R337" s="6"/>
      <c r="S337" s="6"/>
      <c r="T337" s="6"/>
      <c r="U337" s="6"/>
      <c r="V337" s="6"/>
      <c r="W337" s="6"/>
      <c r="X337" s="6"/>
      <c r="Y337" s="6"/>
      <c r="Z337" s="6"/>
      <c r="AA337" s="6"/>
      <c r="AB337" s="6"/>
    </row>
    <row r="338" spans="1:28" ht="12.75" customHeight="1" x14ac:dyDescent="0.15">
      <c r="A338" s="10"/>
      <c r="B338" s="6"/>
      <c r="C338" s="6"/>
      <c r="D338" s="6"/>
      <c r="E338" s="6"/>
      <c r="F338" s="6"/>
      <c r="G338" s="6"/>
      <c r="H338" s="6"/>
      <c r="I338" s="6"/>
      <c r="J338" s="6"/>
      <c r="K338" s="6"/>
      <c r="L338" s="6"/>
      <c r="M338" s="6"/>
      <c r="N338" s="6"/>
      <c r="O338" s="55"/>
      <c r="P338" s="55"/>
      <c r="Q338" s="6"/>
      <c r="R338" s="6"/>
      <c r="S338" s="6"/>
      <c r="T338" s="6"/>
      <c r="U338" s="6"/>
      <c r="V338" s="6"/>
      <c r="W338" s="6"/>
      <c r="X338" s="6"/>
      <c r="Y338" s="6"/>
      <c r="Z338" s="6"/>
      <c r="AA338" s="6"/>
      <c r="AB338" s="6"/>
    </row>
    <row r="339" spans="1:28" ht="12.75" customHeight="1" x14ac:dyDescent="0.15">
      <c r="A339" s="10"/>
      <c r="B339" s="6"/>
      <c r="C339" s="6"/>
      <c r="D339" s="6"/>
      <c r="E339" s="6"/>
      <c r="F339" s="6"/>
      <c r="G339" s="6"/>
      <c r="H339" s="6"/>
      <c r="I339" s="6"/>
      <c r="J339" s="6"/>
      <c r="K339" s="6"/>
      <c r="L339" s="6"/>
      <c r="M339" s="6"/>
      <c r="N339" s="6"/>
      <c r="O339" s="55"/>
      <c r="P339" s="55"/>
      <c r="Q339" s="6"/>
      <c r="R339" s="6"/>
      <c r="S339" s="6"/>
      <c r="T339" s="6"/>
      <c r="U339" s="6"/>
      <c r="V339" s="6"/>
      <c r="W339" s="6"/>
      <c r="X339" s="6"/>
      <c r="Y339" s="6"/>
      <c r="Z339" s="6"/>
      <c r="AA339" s="6"/>
      <c r="AB339" s="6"/>
    </row>
    <row r="340" spans="1:28" ht="12.75" customHeight="1" x14ac:dyDescent="0.15">
      <c r="A340" s="10"/>
      <c r="B340" s="6"/>
      <c r="C340" s="6"/>
      <c r="D340" s="6"/>
      <c r="E340" s="6"/>
      <c r="F340" s="6"/>
      <c r="G340" s="6"/>
      <c r="H340" s="6"/>
      <c r="I340" s="6"/>
      <c r="J340" s="6"/>
      <c r="K340" s="6"/>
      <c r="L340" s="6"/>
      <c r="M340" s="6"/>
      <c r="N340" s="6"/>
      <c r="O340" s="55"/>
      <c r="P340" s="55"/>
      <c r="Q340" s="6"/>
      <c r="R340" s="6"/>
      <c r="S340" s="6"/>
      <c r="T340" s="6"/>
      <c r="U340" s="6"/>
      <c r="V340" s="6"/>
      <c r="W340" s="6"/>
      <c r="X340" s="6"/>
      <c r="Y340" s="6"/>
      <c r="Z340" s="6"/>
      <c r="AA340" s="6"/>
      <c r="AB340" s="6"/>
    </row>
    <row r="341" spans="1:28" ht="12.75" customHeight="1" x14ac:dyDescent="0.15">
      <c r="A341" s="10"/>
      <c r="B341" s="6"/>
      <c r="C341" s="6"/>
      <c r="D341" s="6"/>
      <c r="E341" s="6"/>
      <c r="F341" s="6"/>
      <c r="G341" s="6"/>
      <c r="H341" s="6"/>
      <c r="I341" s="6"/>
      <c r="J341" s="6"/>
      <c r="K341" s="6"/>
      <c r="L341" s="6"/>
      <c r="M341" s="6"/>
      <c r="N341" s="6"/>
      <c r="O341" s="55"/>
      <c r="P341" s="55"/>
      <c r="Q341" s="6"/>
      <c r="R341" s="6"/>
      <c r="S341" s="6"/>
      <c r="T341" s="6"/>
      <c r="U341" s="6"/>
      <c r="V341" s="6"/>
      <c r="W341" s="6"/>
      <c r="X341" s="6"/>
      <c r="Y341" s="6"/>
      <c r="Z341" s="6"/>
      <c r="AA341" s="6"/>
      <c r="AB341" s="6"/>
    </row>
    <row r="342" spans="1:28" ht="12.75" customHeight="1" x14ac:dyDescent="0.15">
      <c r="A342" s="10"/>
      <c r="B342" s="6"/>
      <c r="C342" s="6"/>
      <c r="D342" s="6"/>
      <c r="E342" s="6"/>
      <c r="F342" s="6"/>
      <c r="G342" s="6"/>
      <c r="H342" s="6"/>
      <c r="I342" s="6"/>
      <c r="J342" s="6"/>
      <c r="K342" s="6"/>
      <c r="L342" s="6"/>
      <c r="M342" s="6"/>
      <c r="N342" s="6"/>
      <c r="O342" s="55"/>
      <c r="P342" s="55"/>
      <c r="Q342" s="6"/>
      <c r="R342" s="6"/>
      <c r="S342" s="6"/>
      <c r="T342" s="6"/>
      <c r="U342" s="6"/>
      <c r="V342" s="6"/>
      <c r="W342" s="6"/>
      <c r="X342" s="6"/>
      <c r="Y342" s="6"/>
      <c r="Z342" s="6"/>
      <c r="AA342" s="6"/>
      <c r="AB342" s="6"/>
    </row>
    <row r="343" spans="1:28" ht="12.75" customHeight="1" x14ac:dyDescent="0.15">
      <c r="A343" s="10"/>
      <c r="B343" s="6"/>
      <c r="C343" s="6"/>
      <c r="D343" s="6"/>
      <c r="E343" s="6"/>
      <c r="F343" s="6"/>
      <c r="G343" s="6"/>
      <c r="H343" s="6"/>
      <c r="I343" s="6"/>
      <c r="J343" s="6"/>
      <c r="K343" s="6"/>
      <c r="L343" s="6"/>
      <c r="M343" s="6"/>
      <c r="N343" s="6"/>
      <c r="O343" s="55"/>
      <c r="P343" s="55"/>
      <c r="Q343" s="6"/>
      <c r="R343" s="6"/>
      <c r="S343" s="6"/>
      <c r="T343" s="6"/>
      <c r="U343" s="6"/>
      <c r="V343" s="6"/>
      <c r="W343" s="6"/>
      <c r="X343" s="6"/>
      <c r="Y343" s="6"/>
      <c r="Z343" s="6"/>
      <c r="AA343" s="6"/>
      <c r="AB343" s="6"/>
    </row>
    <row r="344" spans="1:28" ht="12.75" customHeight="1" x14ac:dyDescent="0.15">
      <c r="A344" s="10"/>
      <c r="B344" s="6"/>
      <c r="C344" s="6"/>
      <c r="D344" s="6"/>
      <c r="E344" s="6"/>
      <c r="F344" s="6"/>
      <c r="G344" s="6"/>
      <c r="H344" s="6"/>
      <c r="I344" s="6"/>
      <c r="J344" s="6"/>
      <c r="K344" s="6"/>
      <c r="L344" s="6"/>
      <c r="M344" s="6"/>
      <c r="N344" s="6"/>
      <c r="O344" s="55"/>
      <c r="P344" s="55"/>
      <c r="Q344" s="6"/>
      <c r="R344" s="6"/>
      <c r="S344" s="6"/>
      <c r="T344" s="6"/>
      <c r="U344" s="6"/>
      <c r="V344" s="6"/>
      <c r="W344" s="6"/>
      <c r="X344" s="6"/>
      <c r="Y344" s="6"/>
      <c r="Z344" s="6"/>
      <c r="AA344" s="6"/>
      <c r="AB344" s="6"/>
    </row>
    <row r="345" spans="1:28" ht="12.75" customHeight="1" x14ac:dyDescent="0.15">
      <c r="A345" s="10"/>
      <c r="B345" s="6"/>
      <c r="C345" s="6"/>
      <c r="D345" s="6"/>
      <c r="E345" s="6"/>
      <c r="F345" s="6"/>
      <c r="G345" s="6"/>
      <c r="H345" s="6"/>
      <c r="I345" s="6"/>
      <c r="J345" s="6"/>
      <c r="K345" s="6"/>
      <c r="L345" s="6"/>
      <c r="M345" s="6"/>
      <c r="N345" s="6"/>
      <c r="O345" s="55"/>
      <c r="P345" s="55"/>
      <c r="Q345" s="6"/>
      <c r="R345" s="6"/>
      <c r="S345" s="6"/>
      <c r="T345" s="6"/>
      <c r="U345" s="6"/>
      <c r="V345" s="6"/>
      <c r="W345" s="6"/>
      <c r="X345" s="6"/>
      <c r="Y345" s="6"/>
      <c r="Z345" s="6"/>
      <c r="AA345" s="6"/>
      <c r="AB345" s="6"/>
    </row>
    <row r="346" spans="1:28" ht="12.75" customHeight="1" x14ac:dyDescent="0.15">
      <c r="A346" s="10"/>
      <c r="B346" s="6"/>
      <c r="C346" s="6"/>
      <c r="D346" s="6"/>
      <c r="E346" s="6"/>
      <c r="F346" s="6"/>
      <c r="G346" s="6"/>
      <c r="H346" s="6"/>
      <c r="I346" s="6"/>
      <c r="J346" s="6"/>
      <c r="K346" s="6"/>
      <c r="L346" s="6"/>
      <c r="M346" s="6"/>
      <c r="N346" s="6"/>
      <c r="O346" s="55"/>
      <c r="P346" s="55"/>
      <c r="Q346" s="6"/>
      <c r="R346" s="6"/>
      <c r="S346" s="6"/>
      <c r="T346" s="6"/>
      <c r="U346" s="6"/>
      <c r="V346" s="6"/>
      <c r="W346" s="6"/>
      <c r="X346" s="6"/>
      <c r="Y346" s="6"/>
      <c r="Z346" s="6"/>
      <c r="AA346" s="6"/>
      <c r="AB346" s="6"/>
    </row>
    <row r="347" spans="1:28" ht="12.75" customHeight="1" x14ac:dyDescent="0.15">
      <c r="A347" s="10"/>
      <c r="B347" s="6"/>
      <c r="C347" s="6"/>
      <c r="D347" s="6"/>
      <c r="E347" s="6"/>
      <c r="F347" s="6"/>
      <c r="G347" s="6"/>
      <c r="H347" s="6"/>
      <c r="I347" s="6"/>
      <c r="J347" s="6"/>
      <c r="K347" s="6"/>
      <c r="L347" s="6"/>
      <c r="M347" s="6"/>
      <c r="N347" s="6"/>
      <c r="O347" s="55"/>
      <c r="P347" s="55"/>
      <c r="Q347" s="6"/>
      <c r="R347" s="6"/>
      <c r="S347" s="6"/>
      <c r="T347" s="6"/>
      <c r="U347" s="6"/>
      <c r="V347" s="6"/>
      <c r="W347" s="6"/>
      <c r="X347" s="6"/>
      <c r="Y347" s="6"/>
      <c r="Z347" s="6"/>
      <c r="AA347" s="6"/>
      <c r="AB347" s="6"/>
    </row>
    <row r="348" spans="1:28" ht="12.75" customHeight="1" x14ac:dyDescent="0.15">
      <c r="A348" s="10"/>
      <c r="B348" s="6"/>
      <c r="C348" s="6"/>
      <c r="D348" s="6"/>
      <c r="E348" s="6"/>
      <c r="F348" s="6"/>
      <c r="G348" s="6"/>
      <c r="H348" s="6"/>
      <c r="I348" s="6"/>
      <c r="J348" s="6"/>
      <c r="K348" s="6"/>
      <c r="L348" s="6"/>
      <c r="M348" s="6"/>
      <c r="N348" s="6"/>
      <c r="O348" s="55"/>
      <c r="P348" s="55"/>
      <c r="Q348" s="6"/>
      <c r="R348" s="6"/>
      <c r="S348" s="6"/>
      <c r="T348" s="6"/>
      <c r="U348" s="6"/>
      <c r="V348" s="6"/>
      <c r="W348" s="6"/>
      <c r="X348" s="6"/>
      <c r="Y348" s="6"/>
      <c r="Z348" s="6"/>
      <c r="AA348" s="6"/>
      <c r="AB348" s="6"/>
    </row>
    <row r="349" spans="1:28" ht="12.75" customHeight="1" x14ac:dyDescent="0.15">
      <c r="A349" s="10"/>
      <c r="B349" s="6"/>
      <c r="C349" s="6"/>
      <c r="D349" s="6"/>
      <c r="E349" s="6"/>
      <c r="F349" s="6"/>
      <c r="G349" s="6"/>
      <c r="H349" s="6"/>
      <c r="I349" s="6"/>
      <c r="J349" s="6"/>
      <c r="K349" s="6"/>
      <c r="L349" s="6"/>
      <c r="M349" s="6"/>
      <c r="N349" s="6"/>
      <c r="O349" s="55"/>
      <c r="P349" s="55"/>
      <c r="Q349" s="6"/>
      <c r="R349" s="6"/>
      <c r="S349" s="6"/>
      <c r="T349" s="6"/>
      <c r="U349" s="6"/>
      <c r="V349" s="6"/>
      <c r="W349" s="6"/>
      <c r="X349" s="6"/>
      <c r="Y349" s="6"/>
      <c r="Z349" s="6"/>
      <c r="AA349" s="6"/>
      <c r="AB349" s="6"/>
    </row>
    <row r="350" spans="1:28" ht="12.75" customHeight="1" x14ac:dyDescent="0.15">
      <c r="A350" s="10"/>
      <c r="B350" s="6"/>
      <c r="C350" s="6"/>
      <c r="D350" s="6"/>
      <c r="E350" s="6"/>
      <c r="F350" s="6"/>
      <c r="G350" s="6"/>
      <c r="H350" s="6"/>
      <c r="I350" s="6"/>
      <c r="J350" s="6"/>
      <c r="K350" s="6"/>
      <c r="L350" s="6"/>
      <c r="M350" s="6"/>
      <c r="N350" s="6"/>
      <c r="O350" s="55"/>
      <c r="P350" s="55"/>
      <c r="Q350" s="6"/>
      <c r="R350" s="6"/>
      <c r="S350" s="6"/>
      <c r="T350" s="6"/>
      <c r="U350" s="6"/>
      <c r="V350" s="6"/>
      <c r="W350" s="6"/>
      <c r="X350" s="6"/>
      <c r="Y350" s="6"/>
      <c r="Z350" s="6"/>
      <c r="AA350" s="6"/>
      <c r="AB350" s="6"/>
    </row>
    <row r="351" spans="1:28" ht="12.75" customHeight="1" x14ac:dyDescent="0.15">
      <c r="A351" s="10"/>
      <c r="B351" s="6"/>
      <c r="C351" s="6"/>
      <c r="D351" s="6"/>
      <c r="E351" s="6"/>
      <c r="F351" s="6"/>
      <c r="G351" s="6"/>
      <c r="H351" s="6"/>
      <c r="I351" s="6"/>
      <c r="J351" s="6"/>
      <c r="K351" s="6"/>
      <c r="L351" s="6"/>
      <c r="M351" s="6"/>
      <c r="N351" s="6"/>
      <c r="O351" s="55"/>
      <c r="P351" s="55"/>
      <c r="Q351" s="6"/>
      <c r="R351" s="6"/>
      <c r="S351" s="6"/>
      <c r="T351" s="6"/>
      <c r="U351" s="6"/>
      <c r="V351" s="6"/>
      <c r="W351" s="6"/>
      <c r="X351" s="6"/>
      <c r="Y351" s="6"/>
      <c r="Z351" s="6"/>
      <c r="AA351" s="6"/>
      <c r="AB351" s="6"/>
    </row>
    <row r="352" spans="1:28" ht="12.75" customHeight="1" x14ac:dyDescent="0.15">
      <c r="A352" s="10"/>
      <c r="B352" s="6"/>
      <c r="C352" s="6"/>
      <c r="D352" s="6"/>
      <c r="E352" s="6"/>
      <c r="F352" s="6"/>
      <c r="G352" s="6"/>
      <c r="H352" s="6"/>
      <c r="I352" s="6"/>
      <c r="J352" s="6"/>
      <c r="K352" s="6"/>
      <c r="L352" s="6"/>
      <c r="M352" s="6"/>
      <c r="N352" s="6"/>
      <c r="O352" s="55"/>
      <c r="P352" s="55"/>
      <c r="Q352" s="6"/>
      <c r="R352" s="6"/>
      <c r="S352" s="6"/>
      <c r="T352" s="6"/>
      <c r="U352" s="6"/>
      <c r="V352" s="6"/>
      <c r="W352" s="6"/>
      <c r="X352" s="6"/>
      <c r="Y352" s="6"/>
      <c r="Z352" s="6"/>
      <c r="AA352" s="6"/>
      <c r="AB352" s="6"/>
    </row>
    <row r="353" spans="1:28" ht="12.75" customHeight="1" x14ac:dyDescent="0.15">
      <c r="A353" s="10"/>
      <c r="B353" s="6"/>
      <c r="C353" s="6"/>
      <c r="D353" s="6"/>
      <c r="E353" s="6"/>
      <c r="F353" s="6"/>
      <c r="G353" s="6"/>
      <c r="H353" s="6"/>
      <c r="I353" s="6"/>
      <c r="J353" s="6"/>
      <c r="K353" s="6"/>
      <c r="L353" s="6"/>
      <c r="M353" s="6"/>
      <c r="N353" s="6"/>
      <c r="O353" s="55"/>
      <c r="P353" s="55"/>
      <c r="Q353" s="6"/>
      <c r="R353" s="6"/>
      <c r="S353" s="6"/>
      <c r="T353" s="6"/>
      <c r="U353" s="6"/>
      <c r="V353" s="6"/>
      <c r="W353" s="6"/>
      <c r="X353" s="6"/>
      <c r="Y353" s="6"/>
      <c r="Z353" s="6"/>
      <c r="AA353" s="6"/>
      <c r="AB353" s="6"/>
    </row>
    <row r="354" spans="1:28" ht="12.75" customHeight="1" x14ac:dyDescent="0.15">
      <c r="A354" s="10"/>
      <c r="B354" s="6"/>
      <c r="C354" s="6"/>
      <c r="D354" s="6"/>
      <c r="E354" s="6"/>
      <c r="F354" s="6"/>
      <c r="G354" s="6"/>
      <c r="H354" s="6"/>
      <c r="I354" s="6"/>
      <c r="J354" s="6"/>
      <c r="K354" s="6"/>
      <c r="L354" s="6"/>
      <c r="M354" s="6"/>
      <c r="N354" s="6"/>
      <c r="O354" s="55"/>
      <c r="P354" s="55"/>
      <c r="Q354" s="6"/>
      <c r="R354" s="6"/>
      <c r="S354" s="6"/>
      <c r="T354" s="6"/>
      <c r="U354" s="6"/>
      <c r="V354" s="6"/>
      <c r="W354" s="6"/>
      <c r="X354" s="6"/>
      <c r="Y354" s="6"/>
      <c r="Z354" s="6"/>
      <c r="AA354" s="6"/>
      <c r="AB354" s="6"/>
    </row>
    <row r="355" spans="1:28" ht="12.75" customHeight="1" x14ac:dyDescent="0.15">
      <c r="A355" s="10"/>
      <c r="B355" s="6"/>
      <c r="C355" s="6"/>
      <c r="D355" s="6"/>
      <c r="E355" s="6"/>
      <c r="F355" s="6"/>
      <c r="G355" s="6"/>
      <c r="H355" s="6"/>
      <c r="I355" s="6"/>
      <c r="J355" s="6"/>
      <c r="K355" s="6"/>
      <c r="L355" s="6"/>
      <c r="M355" s="6"/>
      <c r="N355" s="6"/>
      <c r="O355" s="55"/>
      <c r="P355" s="55"/>
      <c r="Q355" s="6"/>
      <c r="R355" s="6"/>
      <c r="S355" s="6"/>
      <c r="T355" s="6"/>
      <c r="U355" s="6"/>
      <c r="V355" s="6"/>
      <c r="W355" s="6"/>
      <c r="X355" s="6"/>
      <c r="Y355" s="6"/>
      <c r="Z355" s="6"/>
      <c r="AA355" s="6"/>
      <c r="AB355" s="6"/>
    </row>
    <row r="356" spans="1:28" ht="12.75" customHeight="1" x14ac:dyDescent="0.15">
      <c r="A356" s="10"/>
      <c r="B356" s="6"/>
      <c r="C356" s="6"/>
      <c r="D356" s="6"/>
      <c r="E356" s="6"/>
      <c r="F356" s="6"/>
      <c r="G356" s="6"/>
      <c r="H356" s="6"/>
      <c r="I356" s="6"/>
      <c r="J356" s="6"/>
      <c r="K356" s="6"/>
      <c r="L356" s="6"/>
      <c r="M356" s="6"/>
      <c r="N356" s="6"/>
      <c r="O356" s="55"/>
      <c r="P356" s="55"/>
      <c r="Q356" s="6"/>
      <c r="R356" s="6"/>
      <c r="S356" s="6"/>
      <c r="T356" s="6"/>
      <c r="U356" s="6"/>
      <c r="V356" s="6"/>
      <c r="W356" s="6"/>
      <c r="X356" s="6"/>
      <c r="Y356" s="6"/>
      <c r="Z356" s="6"/>
      <c r="AA356" s="6"/>
      <c r="AB356" s="6"/>
    </row>
    <row r="357" spans="1:28" ht="12.75" customHeight="1" x14ac:dyDescent="0.15">
      <c r="A357" s="10"/>
      <c r="B357" s="6"/>
      <c r="C357" s="6"/>
      <c r="D357" s="6"/>
      <c r="E357" s="6"/>
      <c r="F357" s="6"/>
      <c r="G357" s="6"/>
      <c r="H357" s="6"/>
      <c r="I357" s="6"/>
      <c r="J357" s="6"/>
      <c r="K357" s="6"/>
      <c r="L357" s="6"/>
      <c r="M357" s="6"/>
      <c r="N357" s="6"/>
      <c r="O357" s="55"/>
      <c r="P357" s="55"/>
      <c r="Q357" s="6"/>
      <c r="R357" s="6"/>
      <c r="S357" s="6"/>
      <c r="T357" s="6"/>
      <c r="U357" s="6"/>
      <c r="V357" s="6"/>
      <c r="W357" s="6"/>
      <c r="X357" s="6"/>
      <c r="Y357" s="6"/>
      <c r="Z357" s="6"/>
      <c r="AA357" s="6"/>
      <c r="AB357" s="6"/>
    </row>
    <row r="358" spans="1:28" ht="12.75" customHeight="1" x14ac:dyDescent="0.15">
      <c r="A358" s="10"/>
      <c r="B358" s="6"/>
      <c r="C358" s="6"/>
      <c r="D358" s="6"/>
      <c r="E358" s="6"/>
      <c r="F358" s="6"/>
      <c r="G358" s="6"/>
      <c r="H358" s="6"/>
      <c r="I358" s="6"/>
      <c r="J358" s="6"/>
      <c r="K358" s="6"/>
      <c r="L358" s="6"/>
      <c r="M358" s="6"/>
      <c r="N358" s="6"/>
      <c r="O358" s="55"/>
      <c r="P358" s="55"/>
      <c r="Q358" s="6"/>
      <c r="R358" s="6"/>
      <c r="S358" s="6"/>
      <c r="T358" s="6"/>
      <c r="U358" s="6"/>
      <c r="V358" s="6"/>
      <c r="W358" s="6"/>
      <c r="X358" s="6"/>
      <c r="Y358" s="6"/>
      <c r="Z358" s="6"/>
      <c r="AA358" s="6"/>
      <c r="AB358" s="6"/>
    </row>
    <row r="359" spans="1:28" ht="12.75" customHeight="1" x14ac:dyDescent="0.15">
      <c r="A359" s="10"/>
      <c r="B359" s="6"/>
      <c r="C359" s="6"/>
      <c r="D359" s="6"/>
      <c r="E359" s="6"/>
      <c r="F359" s="6"/>
      <c r="G359" s="6"/>
      <c r="H359" s="6"/>
      <c r="I359" s="6"/>
      <c r="J359" s="6"/>
      <c r="K359" s="6"/>
      <c r="L359" s="6"/>
      <c r="M359" s="6"/>
      <c r="N359" s="6"/>
      <c r="O359" s="55"/>
      <c r="P359" s="55"/>
      <c r="Q359" s="6"/>
      <c r="R359" s="6"/>
      <c r="S359" s="6"/>
      <c r="T359" s="6"/>
      <c r="U359" s="6"/>
      <c r="V359" s="6"/>
      <c r="W359" s="6"/>
      <c r="X359" s="6"/>
      <c r="Y359" s="6"/>
      <c r="Z359" s="6"/>
      <c r="AA359" s="6"/>
      <c r="AB359" s="6"/>
    </row>
    <row r="360" spans="1:28" ht="12.75" customHeight="1" x14ac:dyDescent="0.15">
      <c r="A360" s="10"/>
      <c r="B360" s="6"/>
      <c r="C360" s="6"/>
      <c r="D360" s="6"/>
      <c r="E360" s="6"/>
      <c r="F360" s="6"/>
      <c r="G360" s="6"/>
      <c r="H360" s="6"/>
      <c r="I360" s="6"/>
      <c r="J360" s="6"/>
      <c r="K360" s="6"/>
      <c r="L360" s="6"/>
      <c r="M360" s="6"/>
      <c r="N360" s="6"/>
      <c r="O360" s="55"/>
      <c r="P360" s="55"/>
      <c r="Q360" s="6"/>
      <c r="R360" s="6"/>
      <c r="S360" s="6"/>
      <c r="T360" s="6"/>
      <c r="U360" s="6"/>
      <c r="V360" s="6"/>
      <c r="W360" s="6"/>
      <c r="X360" s="6"/>
      <c r="Y360" s="6"/>
      <c r="Z360" s="6"/>
      <c r="AA360" s="6"/>
      <c r="AB360" s="6"/>
    </row>
    <row r="361" spans="1:28" ht="12.75" customHeight="1" x14ac:dyDescent="0.15">
      <c r="A361" s="10"/>
      <c r="B361" s="6"/>
      <c r="C361" s="6"/>
      <c r="D361" s="6"/>
      <c r="E361" s="6"/>
      <c r="F361" s="6"/>
      <c r="G361" s="6"/>
      <c r="H361" s="6"/>
      <c r="I361" s="6"/>
      <c r="J361" s="6"/>
      <c r="K361" s="6"/>
      <c r="L361" s="6"/>
      <c r="M361" s="6"/>
      <c r="N361" s="6"/>
      <c r="O361" s="55"/>
      <c r="P361" s="55"/>
      <c r="Q361" s="6"/>
      <c r="R361" s="6"/>
      <c r="S361" s="6"/>
      <c r="T361" s="6"/>
      <c r="U361" s="6"/>
      <c r="V361" s="6"/>
      <c r="W361" s="6"/>
      <c r="X361" s="6"/>
      <c r="Y361" s="6"/>
      <c r="Z361" s="6"/>
      <c r="AA361" s="6"/>
      <c r="AB361" s="6"/>
    </row>
    <row r="362" spans="1:28" ht="12.75" customHeight="1" x14ac:dyDescent="0.15">
      <c r="A362" s="10"/>
      <c r="B362" s="6"/>
      <c r="C362" s="6"/>
      <c r="D362" s="6"/>
      <c r="E362" s="6"/>
      <c r="F362" s="6"/>
      <c r="G362" s="6"/>
      <c r="H362" s="6"/>
      <c r="I362" s="6"/>
      <c r="J362" s="6"/>
      <c r="K362" s="6"/>
      <c r="L362" s="6"/>
      <c r="M362" s="6"/>
      <c r="N362" s="6"/>
      <c r="O362" s="55"/>
      <c r="P362" s="55"/>
      <c r="Q362" s="6"/>
      <c r="R362" s="6"/>
      <c r="S362" s="6"/>
      <c r="T362" s="6"/>
      <c r="U362" s="6"/>
      <c r="V362" s="6"/>
      <c r="W362" s="6"/>
      <c r="X362" s="6"/>
      <c r="Y362" s="6"/>
      <c r="Z362" s="6"/>
      <c r="AA362" s="6"/>
      <c r="AB362" s="6"/>
    </row>
    <row r="363" spans="1:28" ht="12.75" customHeight="1" x14ac:dyDescent="0.15">
      <c r="A363" s="10"/>
      <c r="B363" s="6"/>
      <c r="C363" s="6"/>
      <c r="D363" s="6"/>
      <c r="E363" s="6"/>
      <c r="F363" s="6"/>
      <c r="G363" s="6"/>
      <c r="H363" s="6"/>
      <c r="I363" s="6"/>
      <c r="J363" s="6"/>
      <c r="K363" s="6"/>
      <c r="L363" s="6"/>
      <c r="M363" s="6"/>
      <c r="N363" s="6"/>
      <c r="O363" s="55"/>
      <c r="P363" s="55"/>
      <c r="Q363" s="6"/>
      <c r="R363" s="6"/>
      <c r="S363" s="6"/>
      <c r="T363" s="6"/>
      <c r="U363" s="6"/>
      <c r="V363" s="6"/>
      <c r="W363" s="6"/>
      <c r="X363" s="6"/>
      <c r="Y363" s="6"/>
      <c r="Z363" s="6"/>
      <c r="AA363" s="6"/>
      <c r="AB363" s="6"/>
    </row>
    <row r="364" spans="1:28" ht="12.75" customHeight="1" x14ac:dyDescent="0.15">
      <c r="A364" s="10"/>
      <c r="B364" s="6"/>
      <c r="C364" s="6"/>
      <c r="D364" s="6"/>
      <c r="E364" s="6"/>
      <c r="F364" s="6"/>
      <c r="G364" s="6"/>
      <c r="H364" s="6"/>
      <c r="I364" s="6"/>
      <c r="J364" s="6"/>
      <c r="K364" s="6"/>
      <c r="L364" s="6"/>
      <c r="M364" s="6"/>
      <c r="N364" s="6"/>
      <c r="O364" s="55"/>
      <c r="P364" s="55"/>
      <c r="Q364" s="6"/>
      <c r="R364" s="6"/>
      <c r="S364" s="6"/>
      <c r="T364" s="6"/>
      <c r="U364" s="6"/>
      <c r="V364" s="6"/>
      <c r="W364" s="6"/>
      <c r="X364" s="6"/>
      <c r="Y364" s="6"/>
      <c r="Z364" s="6"/>
      <c r="AA364" s="6"/>
      <c r="AB364" s="6"/>
    </row>
    <row r="365" spans="1:28" ht="12.75" customHeight="1" x14ac:dyDescent="0.15">
      <c r="A365" s="10"/>
      <c r="B365" s="6"/>
      <c r="C365" s="6"/>
      <c r="D365" s="6"/>
      <c r="E365" s="6"/>
      <c r="F365" s="6"/>
      <c r="G365" s="6"/>
      <c r="H365" s="6"/>
      <c r="I365" s="6"/>
      <c r="J365" s="6"/>
      <c r="K365" s="6"/>
      <c r="L365" s="6"/>
      <c r="M365" s="6"/>
      <c r="N365" s="6"/>
      <c r="O365" s="55"/>
      <c r="P365" s="55"/>
      <c r="Q365" s="6"/>
      <c r="R365" s="6"/>
      <c r="S365" s="6"/>
      <c r="T365" s="6"/>
      <c r="U365" s="6"/>
      <c r="V365" s="6"/>
      <c r="W365" s="6"/>
      <c r="X365" s="6"/>
      <c r="Y365" s="6"/>
      <c r="Z365" s="6"/>
      <c r="AA365" s="6"/>
      <c r="AB365" s="6"/>
    </row>
    <row r="366" spans="1:28" ht="12.75" customHeight="1" x14ac:dyDescent="0.15">
      <c r="A366" s="10"/>
      <c r="B366" s="6"/>
      <c r="C366" s="6"/>
      <c r="D366" s="6"/>
      <c r="E366" s="6"/>
      <c r="F366" s="6"/>
      <c r="G366" s="6"/>
      <c r="H366" s="6"/>
      <c r="I366" s="6"/>
      <c r="J366" s="6"/>
      <c r="K366" s="6"/>
      <c r="L366" s="6"/>
      <c r="M366" s="6"/>
      <c r="N366" s="6"/>
      <c r="O366" s="55"/>
      <c r="P366" s="55"/>
      <c r="Q366" s="6"/>
      <c r="R366" s="6"/>
      <c r="S366" s="6"/>
      <c r="T366" s="6"/>
      <c r="U366" s="6"/>
      <c r="V366" s="6"/>
      <c r="W366" s="6"/>
      <c r="X366" s="6"/>
      <c r="Y366" s="6"/>
      <c r="Z366" s="6"/>
      <c r="AA366" s="6"/>
      <c r="AB366" s="6"/>
    </row>
    <row r="367" spans="1:28" ht="12.75" customHeight="1" x14ac:dyDescent="0.15">
      <c r="A367" s="10"/>
      <c r="B367" s="6"/>
      <c r="C367" s="6"/>
      <c r="D367" s="6"/>
      <c r="E367" s="6"/>
      <c r="F367" s="6"/>
      <c r="G367" s="6"/>
      <c r="H367" s="6"/>
      <c r="I367" s="6"/>
      <c r="J367" s="6"/>
      <c r="K367" s="6"/>
      <c r="L367" s="6"/>
      <c r="M367" s="6"/>
      <c r="N367" s="6"/>
      <c r="O367" s="55"/>
      <c r="P367" s="55"/>
      <c r="Q367" s="6"/>
      <c r="R367" s="6"/>
      <c r="S367" s="6"/>
      <c r="T367" s="6"/>
      <c r="U367" s="6"/>
      <c r="V367" s="6"/>
      <c r="W367" s="6"/>
      <c r="X367" s="6"/>
      <c r="Y367" s="6"/>
      <c r="Z367" s="6"/>
      <c r="AA367" s="6"/>
      <c r="AB367" s="6"/>
    </row>
    <row r="368" spans="1:28" ht="12.75" customHeight="1" x14ac:dyDescent="0.15">
      <c r="A368" s="10"/>
      <c r="B368" s="6"/>
      <c r="C368" s="6"/>
      <c r="D368" s="6"/>
      <c r="E368" s="6"/>
      <c r="F368" s="6"/>
      <c r="G368" s="6"/>
      <c r="H368" s="6"/>
      <c r="I368" s="6"/>
      <c r="J368" s="6"/>
      <c r="K368" s="6"/>
      <c r="L368" s="6"/>
      <c r="M368" s="6"/>
      <c r="N368" s="6"/>
      <c r="O368" s="55"/>
      <c r="P368" s="55"/>
      <c r="Q368" s="6"/>
      <c r="R368" s="6"/>
      <c r="S368" s="6"/>
      <c r="T368" s="6"/>
      <c r="U368" s="6"/>
      <c r="V368" s="6"/>
      <c r="W368" s="6"/>
      <c r="X368" s="6"/>
      <c r="Y368" s="6"/>
      <c r="Z368" s="6"/>
      <c r="AA368" s="6"/>
      <c r="AB368" s="6"/>
    </row>
    <row r="369" spans="1:28" ht="12.75" customHeight="1" x14ac:dyDescent="0.15">
      <c r="A369" s="10"/>
      <c r="B369" s="6"/>
      <c r="C369" s="6"/>
      <c r="D369" s="6"/>
      <c r="E369" s="6"/>
      <c r="F369" s="6"/>
      <c r="G369" s="6"/>
      <c r="H369" s="6"/>
      <c r="I369" s="6"/>
      <c r="J369" s="6"/>
      <c r="K369" s="6"/>
      <c r="L369" s="6"/>
      <c r="M369" s="6"/>
      <c r="N369" s="6"/>
      <c r="O369" s="55"/>
      <c r="P369" s="55"/>
      <c r="Q369" s="6"/>
      <c r="R369" s="6"/>
      <c r="S369" s="6"/>
      <c r="T369" s="6"/>
      <c r="U369" s="6"/>
      <c r="V369" s="6"/>
      <c r="W369" s="6"/>
      <c r="X369" s="6"/>
      <c r="Y369" s="6"/>
      <c r="Z369" s="6"/>
      <c r="AA369" s="6"/>
      <c r="AB369" s="6"/>
    </row>
    <row r="370" spans="1:28" ht="12.75" customHeight="1" x14ac:dyDescent="0.15">
      <c r="A370" s="10"/>
      <c r="B370" s="6"/>
      <c r="C370" s="6"/>
      <c r="D370" s="6"/>
      <c r="E370" s="6"/>
      <c r="F370" s="6"/>
      <c r="G370" s="6"/>
      <c r="H370" s="6"/>
      <c r="I370" s="6"/>
      <c r="J370" s="6"/>
      <c r="K370" s="6"/>
      <c r="L370" s="6"/>
      <c r="M370" s="6"/>
      <c r="N370" s="6"/>
      <c r="O370" s="55"/>
      <c r="P370" s="55"/>
      <c r="Q370" s="6"/>
      <c r="R370" s="6"/>
      <c r="S370" s="6"/>
      <c r="T370" s="6"/>
      <c r="U370" s="6"/>
      <c r="V370" s="6"/>
      <c r="W370" s="6"/>
      <c r="X370" s="6"/>
      <c r="Y370" s="6"/>
      <c r="Z370" s="6"/>
      <c r="AA370" s="6"/>
      <c r="AB370" s="6"/>
    </row>
    <row r="371" spans="1:28" ht="12.75" customHeight="1" x14ac:dyDescent="0.15">
      <c r="A371" s="10"/>
      <c r="B371" s="6"/>
      <c r="C371" s="6"/>
      <c r="D371" s="6"/>
      <c r="E371" s="6"/>
      <c r="F371" s="6"/>
      <c r="G371" s="6"/>
      <c r="H371" s="6"/>
      <c r="I371" s="6"/>
      <c r="J371" s="6"/>
      <c r="K371" s="6"/>
      <c r="L371" s="6"/>
      <c r="M371" s="6"/>
      <c r="N371" s="6"/>
      <c r="O371" s="55"/>
      <c r="P371" s="55"/>
      <c r="Q371" s="6"/>
      <c r="R371" s="6"/>
      <c r="S371" s="6"/>
      <c r="T371" s="6"/>
      <c r="U371" s="6"/>
      <c r="V371" s="6"/>
      <c r="W371" s="6"/>
      <c r="X371" s="6"/>
      <c r="Y371" s="6"/>
      <c r="Z371" s="6"/>
      <c r="AA371" s="6"/>
      <c r="AB371" s="6"/>
    </row>
    <row r="372" spans="1:28" ht="12.75" customHeight="1" x14ac:dyDescent="0.15">
      <c r="A372" s="10"/>
      <c r="B372" s="6"/>
      <c r="C372" s="6"/>
      <c r="D372" s="6"/>
      <c r="E372" s="6"/>
      <c r="F372" s="6"/>
      <c r="G372" s="6"/>
      <c r="H372" s="6"/>
      <c r="I372" s="6"/>
      <c r="J372" s="6"/>
      <c r="K372" s="6"/>
      <c r="L372" s="6"/>
      <c r="M372" s="6"/>
      <c r="N372" s="6"/>
      <c r="O372" s="55"/>
      <c r="P372" s="55"/>
      <c r="Q372" s="6"/>
      <c r="R372" s="6"/>
      <c r="S372" s="6"/>
      <c r="T372" s="6"/>
      <c r="U372" s="6"/>
      <c r="V372" s="6"/>
      <c r="W372" s="6"/>
      <c r="X372" s="6"/>
      <c r="Y372" s="6"/>
      <c r="Z372" s="6"/>
      <c r="AA372" s="6"/>
      <c r="AB372" s="6"/>
    </row>
    <row r="373" spans="1:28" ht="12.75" customHeight="1" x14ac:dyDescent="0.15">
      <c r="A373" s="10"/>
      <c r="B373" s="6"/>
      <c r="C373" s="6"/>
      <c r="D373" s="6"/>
      <c r="E373" s="6"/>
      <c r="F373" s="6"/>
      <c r="G373" s="6"/>
      <c r="H373" s="6"/>
      <c r="I373" s="6"/>
      <c r="J373" s="6"/>
      <c r="K373" s="6"/>
      <c r="L373" s="6"/>
      <c r="M373" s="6"/>
      <c r="N373" s="6"/>
      <c r="O373" s="55"/>
      <c r="P373" s="55"/>
      <c r="Q373" s="6"/>
      <c r="R373" s="6"/>
      <c r="S373" s="6"/>
      <c r="T373" s="6"/>
      <c r="U373" s="6"/>
      <c r="V373" s="6"/>
      <c r="W373" s="6"/>
      <c r="X373" s="6"/>
      <c r="Y373" s="6"/>
      <c r="Z373" s="6"/>
      <c r="AA373" s="6"/>
      <c r="AB373" s="6"/>
    </row>
    <row r="374" spans="1:28" ht="12.75" customHeight="1" x14ac:dyDescent="0.15">
      <c r="A374" s="10"/>
      <c r="B374" s="6"/>
      <c r="C374" s="6"/>
      <c r="D374" s="6"/>
      <c r="E374" s="6"/>
      <c r="F374" s="6"/>
      <c r="G374" s="6"/>
      <c r="H374" s="6"/>
      <c r="I374" s="6"/>
      <c r="J374" s="6"/>
      <c r="K374" s="6"/>
      <c r="L374" s="6"/>
      <c r="M374" s="6"/>
      <c r="N374" s="6"/>
      <c r="O374" s="55"/>
      <c r="P374" s="55"/>
      <c r="Q374" s="6"/>
      <c r="R374" s="6"/>
      <c r="S374" s="6"/>
      <c r="T374" s="6"/>
      <c r="U374" s="6"/>
      <c r="V374" s="6"/>
      <c r="W374" s="6"/>
      <c r="X374" s="6"/>
      <c r="Y374" s="6"/>
      <c r="Z374" s="6"/>
      <c r="AA374" s="6"/>
      <c r="AB374" s="6"/>
    </row>
    <row r="375" spans="1:28" ht="12.75" customHeight="1" x14ac:dyDescent="0.15">
      <c r="A375" s="10"/>
      <c r="B375" s="6"/>
      <c r="C375" s="6"/>
      <c r="D375" s="6"/>
      <c r="E375" s="6"/>
      <c r="F375" s="6"/>
      <c r="G375" s="6"/>
      <c r="H375" s="6"/>
      <c r="I375" s="6"/>
      <c r="J375" s="6"/>
      <c r="K375" s="6"/>
      <c r="L375" s="6"/>
      <c r="M375" s="6"/>
      <c r="N375" s="6"/>
      <c r="O375" s="55"/>
      <c r="P375" s="55"/>
      <c r="Q375" s="6"/>
      <c r="R375" s="6"/>
      <c r="S375" s="6"/>
      <c r="T375" s="6"/>
      <c r="U375" s="6"/>
      <c r="V375" s="6"/>
      <c r="W375" s="6"/>
      <c r="X375" s="6"/>
      <c r="Y375" s="6"/>
      <c r="Z375" s="6"/>
      <c r="AA375" s="6"/>
      <c r="AB375" s="6"/>
    </row>
    <row r="376" spans="1:28" ht="12.75" customHeight="1" x14ac:dyDescent="0.15">
      <c r="A376" s="10"/>
      <c r="B376" s="6"/>
      <c r="C376" s="6"/>
      <c r="D376" s="6"/>
      <c r="E376" s="6"/>
      <c r="F376" s="6"/>
      <c r="G376" s="6"/>
      <c r="H376" s="6"/>
      <c r="I376" s="6"/>
      <c r="J376" s="6"/>
      <c r="K376" s="6"/>
      <c r="L376" s="6"/>
      <c r="M376" s="6"/>
      <c r="N376" s="6"/>
      <c r="O376" s="55"/>
      <c r="P376" s="55"/>
      <c r="Q376" s="6"/>
      <c r="R376" s="6"/>
      <c r="S376" s="6"/>
      <c r="T376" s="6"/>
      <c r="U376" s="6"/>
      <c r="V376" s="6"/>
      <c r="W376" s="6"/>
      <c r="X376" s="6"/>
      <c r="Y376" s="6"/>
      <c r="Z376" s="6"/>
      <c r="AA376" s="6"/>
      <c r="AB376" s="6"/>
    </row>
    <row r="377" spans="1:28" ht="12.75" customHeight="1" x14ac:dyDescent="0.15">
      <c r="A377" s="10"/>
      <c r="B377" s="6"/>
      <c r="C377" s="6"/>
      <c r="D377" s="6"/>
      <c r="E377" s="6"/>
      <c r="F377" s="6"/>
      <c r="G377" s="6"/>
      <c r="H377" s="6"/>
      <c r="I377" s="6"/>
      <c r="J377" s="6"/>
      <c r="K377" s="6"/>
      <c r="L377" s="6"/>
      <c r="M377" s="6"/>
      <c r="N377" s="6"/>
      <c r="O377" s="55"/>
      <c r="P377" s="55"/>
      <c r="Q377" s="6"/>
      <c r="R377" s="6"/>
      <c r="S377" s="6"/>
      <c r="T377" s="6"/>
      <c r="U377" s="6"/>
      <c r="V377" s="6"/>
      <c r="W377" s="6"/>
      <c r="X377" s="6"/>
      <c r="Y377" s="6"/>
      <c r="Z377" s="6"/>
      <c r="AA377" s="6"/>
      <c r="AB377" s="6"/>
    </row>
    <row r="378" spans="1:28" ht="12.75" customHeight="1" x14ac:dyDescent="0.15">
      <c r="A378" s="10"/>
      <c r="B378" s="6"/>
      <c r="C378" s="6"/>
      <c r="D378" s="6"/>
      <c r="E378" s="6"/>
      <c r="F378" s="6"/>
      <c r="G378" s="6"/>
      <c r="H378" s="6"/>
      <c r="I378" s="6"/>
      <c r="J378" s="6"/>
      <c r="K378" s="6"/>
      <c r="L378" s="6"/>
      <c r="M378" s="6"/>
      <c r="N378" s="6"/>
      <c r="O378" s="55"/>
      <c r="P378" s="55"/>
      <c r="Q378" s="6"/>
      <c r="R378" s="6"/>
      <c r="S378" s="6"/>
      <c r="T378" s="6"/>
      <c r="U378" s="6"/>
      <c r="V378" s="6"/>
      <c r="W378" s="6"/>
      <c r="X378" s="6"/>
      <c r="Y378" s="6"/>
      <c r="Z378" s="6"/>
      <c r="AA378" s="6"/>
      <c r="AB378" s="6"/>
    </row>
    <row r="379" spans="1:28" ht="12.75" customHeight="1" x14ac:dyDescent="0.15">
      <c r="A379" s="10"/>
      <c r="B379" s="6"/>
      <c r="C379" s="6"/>
      <c r="D379" s="6"/>
      <c r="E379" s="6"/>
      <c r="F379" s="6"/>
      <c r="G379" s="6"/>
      <c r="H379" s="6"/>
      <c r="I379" s="6"/>
      <c r="J379" s="6"/>
      <c r="K379" s="6"/>
      <c r="L379" s="6"/>
      <c r="M379" s="6"/>
      <c r="N379" s="6"/>
      <c r="O379" s="55"/>
      <c r="P379" s="55"/>
      <c r="Q379" s="6"/>
      <c r="R379" s="6"/>
      <c r="S379" s="6"/>
      <c r="T379" s="6"/>
      <c r="U379" s="6"/>
      <c r="V379" s="6"/>
      <c r="W379" s="6"/>
      <c r="X379" s="6"/>
      <c r="Y379" s="6"/>
      <c r="Z379" s="6"/>
      <c r="AA379" s="6"/>
      <c r="AB379" s="6"/>
    </row>
    <row r="380" spans="1:28" ht="12.75" customHeight="1" x14ac:dyDescent="0.15">
      <c r="A380" s="10"/>
      <c r="B380" s="6"/>
      <c r="C380" s="6"/>
      <c r="D380" s="6"/>
      <c r="E380" s="6"/>
      <c r="F380" s="6"/>
      <c r="G380" s="6"/>
      <c r="H380" s="6"/>
      <c r="I380" s="6"/>
      <c r="J380" s="6"/>
      <c r="K380" s="6"/>
      <c r="L380" s="6"/>
      <c r="M380" s="6"/>
      <c r="N380" s="6"/>
      <c r="O380" s="55"/>
      <c r="P380" s="55"/>
      <c r="Q380" s="6"/>
      <c r="R380" s="6"/>
      <c r="S380" s="6"/>
      <c r="T380" s="6"/>
      <c r="U380" s="6"/>
      <c r="V380" s="6"/>
      <c r="W380" s="6"/>
      <c r="X380" s="6"/>
      <c r="Y380" s="6"/>
      <c r="Z380" s="6"/>
      <c r="AA380" s="6"/>
      <c r="AB380" s="6"/>
    </row>
    <row r="381" spans="1:28" ht="12.75" customHeight="1" x14ac:dyDescent="0.15">
      <c r="A381" s="10"/>
      <c r="B381" s="6"/>
      <c r="C381" s="6"/>
      <c r="D381" s="6"/>
      <c r="E381" s="6"/>
      <c r="F381" s="6"/>
      <c r="G381" s="6"/>
      <c r="H381" s="6"/>
      <c r="I381" s="6"/>
      <c r="J381" s="6"/>
      <c r="K381" s="6"/>
      <c r="L381" s="6"/>
      <c r="M381" s="6"/>
      <c r="N381" s="6"/>
      <c r="O381" s="55"/>
      <c r="P381" s="55"/>
      <c r="Q381" s="6"/>
      <c r="R381" s="6"/>
      <c r="S381" s="6"/>
      <c r="T381" s="6"/>
      <c r="U381" s="6"/>
      <c r="V381" s="6"/>
      <c r="W381" s="6"/>
      <c r="X381" s="6"/>
      <c r="Y381" s="6"/>
      <c r="Z381" s="6"/>
      <c r="AA381" s="6"/>
      <c r="AB381" s="6"/>
    </row>
    <row r="382" spans="1:28" ht="12.75" customHeight="1" x14ac:dyDescent="0.15">
      <c r="A382" s="10"/>
      <c r="B382" s="6"/>
      <c r="C382" s="6"/>
      <c r="D382" s="6"/>
      <c r="E382" s="6"/>
      <c r="F382" s="6"/>
      <c r="G382" s="6"/>
      <c r="H382" s="6"/>
      <c r="I382" s="6"/>
      <c r="J382" s="6"/>
      <c r="K382" s="6"/>
      <c r="L382" s="6"/>
      <c r="M382" s="6"/>
      <c r="N382" s="6"/>
      <c r="O382" s="55"/>
      <c r="P382" s="55"/>
      <c r="Q382" s="6"/>
      <c r="R382" s="6"/>
      <c r="S382" s="6"/>
      <c r="T382" s="6"/>
      <c r="U382" s="6"/>
      <c r="V382" s="6"/>
      <c r="W382" s="6"/>
      <c r="X382" s="6"/>
      <c r="Y382" s="6"/>
      <c r="Z382" s="6"/>
      <c r="AA382" s="6"/>
      <c r="AB382" s="6"/>
    </row>
  </sheetData>
  <mergeCells count="297">
    <mergeCell ref="A241:A246"/>
    <mergeCell ref="F241:I246"/>
    <mergeCell ref="J241:N246"/>
    <mergeCell ref="O241:P246"/>
    <mergeCell ref="Q241:Z246"/>
    <mergeCell ref="AA241:AB246"/>
    <mergeCell ref="A235:A240"/>
    <mergeCell ref="F235:I240"/>
    <mergeCell ref="J235:N240"/>
    <mergeCell ref="O235:P240"/>
    <mergeCell ref="Q235:Z240"/>
    <mergeCell ref="AA235:AB240"/>
    <mergeCell ref="A231:A234"/>
    <mergeCell ref="F231:I234"/>
    <mergeCell ref="J231:N234"/>
    <mergeCell ref="O231:P234"/>
    <mergeCell ref="Q231:Z234"/>
    <mergeCell ref="AA231:AB234"/>
    <mergeCell ref="A228:A230"/>
    <mergeCell ref="F228:I230"/>
    <mergeCell ref="J228:N230"/>
    <mergeCell ref="O228:P230"/>
    <mergeCell ref="Q228:Z230"/>
    <mergeCell ref="AA228:AB230"/>
    <mergeCell ref="AA214:AB216"/>
    <mergeCell ref="A217:A219"/>
    <mergeCell ref="F217:I219"/>
    <mergeCell ref="J217:N219"/>
    <mergeCell ref="O217:P219"/>
    <mergeCell ref="Q217:Z219"/>
    <mergeCell ref="A223:A227"/>
    <mergeCell ref="F223:I227"/>
    <mergeCell ref="J223:N227"/>
    <mergeCell ref="O223:P227"/>
    <mergeCell ref="Q223:Z227"/>
    <mergeCell ref="AA223:AB227"/>
    <mergeCell ref="AA217:AB219"/>
    <mergeCell ref="A220:A222"/>
    <mergeCell ref="F220:I222"/>
    <mergeCell ref="J220:N222"/>
    <mergeCell ref="O220:P222"/>
    <mergeCell ref="Q220:Z222"/>
    <mergeCell ref="AA220:AB222"/>
    <mergeCell ref="J206:N208"/>
    <mergeCell ref="B209:AB209"/>
    <mergeCell ref="A210:A213"/>
    <mergeCell ref="B210:E246"/>
    <mergeCell ref="F210:I213"/>
    <mergeCell ref="J210:N213"/>
    <mergeCell ref="O210:P213"/>
    <mergeCell ref="Q210:Z213"/>
    <mergeCell ref="AA210:AB213"/>
    <mergeCell ref="A214:A216"/>
    <mergeCell ref="A189:A208"/>
    <mergeCell ref="F189:I208"/>
    <mergeCell ref="J189:N194"/>
    <mergeCell ref="O189:P208"/>
    <mergeCell ref="Q189:Z208"/>
    <mergeCell ref="AA189:AB208"/>
    <mergeCell ref="J195:N195"/>
    <mergeCell ref="J196:N199"/>
    <mergeCell ref="J200:N202"/>
    <mergeCell ref="J203:N205"/>
    <mergeCell ref="F214:I216"/>
    <mergeCell ref="J214:N216"/>
    <mergeCell ref="O214:P216"/>
    <mergeCell ref="Q214:Z216"/>
    <mergeCell ref="O183:P185"/>
    <mergeCell ref="Q183:Z185"/>
    <mergeCell ref="AA183:AB185"/>
    <mergeCell ref="A186:A188"/>
    <mergeCell ref="F186:I188"/>
    <mergeCell ref="J186:N188"/>
    <mergeCell ref="O186:P188"/>
    <mergeCell ref="Q186:Z188"/>
    <mergeCell ref="AA186:AB188"/>
    <mergeCell ref="AA159:AB162"/>
    <mergeCell ref="A163:A167"/>
    <mergeCell ref="F163:I167"/>
    <mergeCell ref="J163:N167"/>
    <mergeCell ref="O163:P167"/>
    <mergeCell ref="Q163:Z167"/>
    <mergeCell ref="AA163:AB167"/>
    <mergeCell ref="AA172:AB177"/>
    <mergeCell ref="A178:A182"/>
    <mergeCell ref="B178:E208"/>
    <mergeCell ref="F178:I182"/>
    <mergeCell ref="J178:N182"/>
    <mergeCell ref="O178:P182"/>
    <mergeCell ref="Q178:Z182"/>
    <mergeCell ref="AA178:AB182"/>
    <mergeCell ref="A183:A185"/>
    <mergeCell ref="F183:I185"/>
    <mergeCell ref="A172:A177"/>
    <mergeCell ref="B172:E177"/>
    <mergeCell ref="F172:I177"/>
    <mergeCell ref="J172:N177"/>
    <mergeCell ref="O172:P177"/>
    <mergeCell ref="Q172:Z177"/>
    <mergeCell ref="J183:N185"/>
    <mergeCell ref="AA148:AB152"/>
    <mergeCell ref="A153:A158"/>
    <mergeCell ref="F153:I158"/>
    <mergeCell ref="J153:N158"/>
    <mergeCell ref="O153:P158"/>
    <mergeCell ref="Q153:Z158"/>
    <mergeCell ref="AA153:AB158"/>
    <mergeCell ref="A148:A152"/>
    <mergeCell ref="B148:E171"/>
    <mergeCell ref="F148:I152"/>
    <mergeCell ref="J148:N152"/>
    <mergeCell ref="O148:P152"/>
    <mergeCell ref="Q148:Z152"/>
    <mergeCell ref="A159:A162"/>
    <mergeCell ref="F159:I162"/>
    <mergeCell ref="J159:N162"/>
    <mergeCell ref="O159:P162"/>
    <mergeCell ref="A168:A171"/>
    <mergeCell ref="F168:I171"/>
    <mergeCell ref="J168:N171"/>
    <mergeCell ref="O168:P171"/>
    <mergeCell ref="Q168:Z171"/>
    <mergeCell ref="AA168:AB171"/>
    <mergeCell ref="Q159:Z162"/>
    <mergeCell ref="B133:AB133"/>
    <mergeCell ref="A134:A137"/>
    <mergeCell ref="B134:E147"/>
    <mergeCell ref="F134:I137"/>
    <mergeCell ref="J134:N137"/>
    <mergeCell ref="O134:P137"/>
    <mergeCell ref="Q134:Z137"/>
    <mergeCell ref="AA134:AB137"/>
    <mergeCell ref="A138:A141"/>
    <mergeCell ref="F138:I141"/>
    <mergeCell ref="J138:N141"/>
    <mergeCell ref="O138:P141"/>
    <mergeCell ref="Q138:Z141"/>
    <mergeCell ref="AA138:AB141"/>
    <mergeCell ref="A142:A147"/>
    <mergeCell ref="F142:I147"/>
    <mergeCell ref="J142:N147"/>
    <mergeCell ref="O142:P147"/>
    <mergeCell ref="Q142:Z147"/>
    <mergeCell ref="AA142:AB147"/>
    <mergeCell ref="A129:A132"/>
    <mergeCell ref="F129:I132"/>
    <mergeCell ref="J129:N132"/>
    <mergeCell ref="O129:P132"/>
    <mergeCell ref="Q129:Z132"/>
    <mergeCell ref="AA129:AB132"/>
    <mergeCell ref="A125:A128"/>
    <mergeCell ref="F125:I128"/>
    <mergeCell ref="J125:N128"/>
    <mergeCell ref="O125:P128"/>
    <mergeCell ref="Q125:Z128"/>
    <mergeCell ref="AA125:AB128"/>
    <mergeCell ref="Q117:Z120"/>
    <mergeCell ref="AA117:AB120"/>
    <mergeCell ref="A121:A124"/>
    <mergeCell ref="F121:I124"/>
    <mergeCell ref="J121:N124"/>
    <mergeCell ref="O121:P124"/>
    <mergeCell ref="Q121:Z124"/>
    <mergeCell ref="AA121:AB124"/>
    <mergeCell ref="AA109:AB112"/>
    <mergeCell ref="A113:A116"/>
    <mergeCell ref="F113:I116"/>
    <mergeCell ref="J113:N116"/>
    <mergeCell ref="O113:P116"/>
    <mergeCell ref="Q113:Z116"/>
    <mergeCell ref="AA113:AB116"/>
    <mergeCell ref="A109:A112"/>
    <mergeCell ref="D109:E132"/>
    <mergeCell ref="F109:I112"/>
    <mergeCell ref="J109:N112"/>
    <mergeCell ref="O109:P112"/>
    <mergeCell ref="Q109:Z112"/>
    <mergeCell ref="A117:A120"/>
    <mergeCell ref="F117:I120"/>
    <mergeCell ref="J117:N120"/>
    <mergeCell ref="F104:I108"/>
    <mergeCell ref="J104:N108"/>
    <mergeCell ref="O104:P108"/>
    <mergeCell ref="Q104:Z108"/>
    <mergeCell ref="AA104:AB108"/>
    <mergeCell ref="A101:A103"/>
    <mergeCell ref="F101:I103"/>
    <mergeCell ref="J101:N103"/>
    <mergeCell ref="O101:P103"/>
    <mergeCell ref="Q101:Z103"/>
    <mergeCell ref="AA101:AB103"/>
    <mergeCell ref="Q87:Z90"/>
    <mergeCell ref="AA87:AB90"/>
    <mergeCell ref="A91:A93"/>
    <mergeCell ref="B91:C132"/>
    <mergeCell ref="D91:E108"/>
    <mergeCell ref="F91:I93"/>
    <mergeCell ref="J91:N93"/>
    <mergeCell ref="O91:P93"/>
    <mergeCell ref="A98:A100"/>
    <mergeCell ref="F98:I100"/>
    <mergeCell ref="J98:N100"/>
    <mergeCell ref="O98:P100"/>
    <mergeCell ref="Q98:Z100"/>
    <mergeCell ref="AA98:AB100"/>
    <mergeCell ref="Q91:Z93"/>
    <mergeCell ref="AA91:AB93"/>
    <mergeCell ref="A94:A97"/>
    <mergeCell ref="F94:I97"/>
    <mergeCell ref="J94:N97"/>
    <mergeCell ref="O94:P97"/>
    <mergeCell ref="Q94:Z97"/>
    <mergeCell ref="AA94:AB97"/>
    <mergeCell ref="O117:P120"/>
    <mergeCell ref="A104:A108"/>
    <mergeCell ref="Q38:Z86"/>
    <mergeCell ref="AA38:AB86"/>
    <mergeCell ref="J54:N54"/>
    <mergeCell ref="J55:N58"/>
    <mergeCell ref="J59:N61"/>
    <mergeCell ref="J62:N64"/>
    <mergeCell ref="J65:N67"/>
    <mergeCell ref="J68:N71"/>
    <mergeCell ref="J72:N72"/>
    <mergeCell ref="J73:N76"/>
    <mergeCell ref="A38:A86"/>
    <mergeCell ref="B38:C90"/>
    <mergeCell ref="D38:E90"/>
    <mergeCell ref="F38:I86"/>
    <mergeCell ref="J38:N53"/>
    <mergeCell ref="O38:P86"/>
    <mergeCell ref="J77:N81"/>
    <mergeCell ref="J82:N86"/>
    <mergeCell ref="A87:A90"/>
    <mergeCell ref="F87:I90"/>
    <mergeCell ref="J87:N90"/>
    <mergeCell ref="O87:P90"/>
    <mergeCell ref="A35:A37"/>
    <mergeCell ref="F35:I37"/>
    <mergeCell ref="J35:N37"/>
    <mergeCell ref="O35:P37"/>
    <mergeCell ref="Q35:Z37"/>
    <mergeCell ref="AA35:AB37"/>
    <mergeCell ref="A32:A34"/>
    <mergeCell ref="F32:I34"/>
    <mergeCell ref="J32:N34"/>
    <mergeCell ref="O32:P34"/>
    <mergeCell ref="Q32:Z34"/>
    <mergeCell ref="AA32:AB34"/>
    <mergeCell ref="J16:N22"/>
    <mergeCell ref="O16:P22"/>
    <mergeCell ref="Q16:Z22"/>
    <mergeCell ref="A29:A31"/>
    <mergeCell ref="F29:I31"/>
    <mergeCell ref="J29:N31"/>
    <mergeCell ref="O29:P31"/>
    <mergeCell ref="Q29:Z31"/>
    <mergeCell ref="AA29:AB31"/>
    <mergeCell ref="A26:A28"/>
    <mergeCell ref="F26:I28"/>
    <mergeCell ref="J26:N28"/>
    <mergeCell ref="O26:P28"/>
    <mergeCell ref="Q26:Z28"/>
    <mergeCell ref="AA26:AB28"/>
    <mergeCell ref="B4:AB4"/>
    <mergeCell ref="A5:A11"/>
    <mergeCell ref="B5:C37"/>
    <mergeCell ref="D5:E37"/>
    <mergeCell ref="F5:I11"/>
    <mergeCell ref="J5:N11"/>
    <mergeCell ref="O5:P11"/>
    <mergeCell ref="Q5:Z11"/>
    <mergeCell ref="AA5:AB11"/>
    <mergeCell ref="A12:A15"/>
    <mergeCell ref="AA16:AB22"/>
    <mergeCell ref="A23:A25"/>
    <mergeCell ref="F23:I25"/>
    <mergeCell ref="J23:N25"/>
    <mergeCell ref="O23:P25"/>
    <mergeCell ref="Q23:Z25"/>
    <mergeCell ref="AA23:AB25"/>
    <mergeCell ref="F12:I15"/>
    <mergeCell ref="J12:N15"/>
    <mergeCell ref="O12:P15"/>
    <mergeCell ref="Q12:Z15"/>
    <mergeCell ref="AA12:AB15"/>
    <mergeCell ref="A16:A22"/>
    <mergeCell ref="F16:I22"/>
    <mergeCell ref="A1:N1"/>
    <mergeCell ref="O1:AB1"/>
    <mergeCell ref="A2:A3"/>
    <mergeCell ref="B2:E3"/>
    <mergeCell ref="F2:I3"/>
    <mergeCell ref="J2:N3"/>
    <mergeCell ref="O2:P3"/>
    <mergeCell ref="Q2:Z3"/>
    <mergeCell ref="AA2:AB3"/>
  </mergeCells>
  <phoneticPr fontId="1"/>
  <dataValidations count="1">
    <dataValidation type="list" allowBlank="1" showInputMessage="1" showErrorMessage="1" sqref="O82:P82 O112:P112 O190:P190 O53:P53 O66:P69 O212:P216 O161:P161 O174:P177 O107:P108" xr:uid="{00000000-0002-0000-0F00-000000000000}">
      <formula1>"－,Ａ,Ｂ,Ｃ,Ｄ,Ｄａ"</formula1>
    </dataValidation>
  </dataValidations>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(換気設備）</oddHeader>
    <oddFooter>&amp;C&amp;"ＭＳ ゴシック,太字"換気-&amp;P</oddFooter>
  </headerFooter>
  <rowBreaks count="3" manualBreakCount="3">
    <brk id="37" max="16383" man="1"/>
    <brk id="90" max="16383" man="1"/>
    <brk id="1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D7839F9-F36D-4FA1-951F-A8E856516436}">
          <x14:formula1>
            <xm:f>リストボックス!$C$1:$C$7</xm:f>
          </x14:formula1>
          <xm:sqref>O5:P52 O54:P65 O70:P81 O83:P106 O109:P111 O113:P160 O162:P173 O178:P189 O191:P211 O217:P246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B1087"/>
  <sheetViews>
    <sheetView view="pageLayout" zoomScaleNormal="100" workbookViewId="0">
      <selection activeCell="D22" sqref="D22:AB56"/>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500</v>
      </c>
      <c r="B1" s="624"/>
      <c r="C1" s="624"/>
      <c r="D1" s="624"/>
      <c r="E1" s="624"/>
      <c r="F1" s="624"/>
      <c r="G1" s="624"/>
      <c r="H1" s="624"/>
      <c r="I1" s="624"/>
      <c r="J1" s="624"/>
      <c r="K1" s="624"/>
      <c r="L1" s="624"/>
      <c r="M1" s="624"/>
      <c r="N1" s="624"/>
      <c r="O1" s="625" t="s">
        <v>494</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x14ac:dyDescent="0.15">
      <c r="A4" s="857" t="s">
        <v>496</v>
      </c>
      <c r="B4" s="859" t="s">
        <v>501</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1"/>
    </row>
    <row r="5" spans="1:28" ht="12.75" customHeight="1" thickBot="1" x14ac:dyDescent="0.2">
      <c r="A5" s="858"/>
      <c r="B5" s="862"/>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4"/>
    </row>
    <row r="6" spans="1:28" ht="12.75" customHeight="1" x14ac:dyDescent="0.15">
      <c r="A6" s="670" t="s">
        <v>522</v>
      </c>
      <c r="B6" s="677" t="s">
        <v>247</v>
      </c>
      <c r="C6" s="679"/>
      <c r="D6" s="677" t="s">
        <v>248</v>
      </c>
      <c r="E6" s="679"/>
      <c r="F6" s="677" t="s">
        <v>249</v>
      </c>
      <c r="G6" s="678"/>
      <c r="H6" s="678"/>
      <c r="I6" s="679"/>
      <c r="J6" s="677" t="s">
        <v>172</v>
      </c>
      <c r="K6" s="678"/>
      <c r="L6" s="678"/>
      <c r="M6" s="678"/>
      <c r="N6" s="680"/>
      <c r="O6" s="681"/>
      <c r="P6" s="682"/>
      <c r="Q6" s="569"/>
      <c r="R6" s="683"/>
      <c r="S6" s="683"/>
      <c r="T6" s="683"/>
      <c r="U6" s="683"/>
      <c r="V6" s="683"/>
      <c r="W6" s="683"/>
      <c r="X6" s="683"/>
      <c r="Y6" s="683"/>
      <c r="Z6" s="684"/>
      <c r="AA6" s="569"/>
      <c r="AB6" s="570"/>
    </row>
    <row r="7" spans="1:28" ht="12.75" customHeight="1" x14ac:dyDescent="0.15">
      <c r="A7" s="640"/>
      <c r="B7" s="563"/>
      <c r="C7" s="565"/>
      <c r="D7" s="563"/>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640"/>
      <c r="B8" s="563"/>
      <c r="C8" s="565"/>
      <c r="D8" s="563"/>
      <c r="E8" s="565"/>
      <c r="F8" s="563"/>
      <c r="G8" s="564"/>
      <c r="H8" s="564"/>
      <c r="I8" s="565"/>
      <c r="J8" s="563"/>
      <c r="K8" s="564"/>
      <c r="L8" s="564"/>
      <c r="M8" s="564"/>
      <c r="N8" s="566"/>
      <c r="O8" s="567"/>
      <c r="P8" s="568"/>
      <c r="Q8" s="553"/>
      <c r="R8" s="561"/>
      <c r="S8" s="561"/>
      <c r="T8" s="561"/>
      <c r="U8" s="561"/>
      <c r="V8" s="561"/>
      <c r="W8" s="561"/>
      <c r="X8" s="561"/>
      <c r="Y8" s="561"/>
      <c r="Z8" s="562"/>
      <c r="AA8" s="553"/>
      <c r="AB8" s="554"/>
    </row>
    <row r="9" spans="1:28" ht="12.75" customHeight="1" x14ac:dyDescent="0.15">
      <c r="A9" s="639" t="s">
        <v>523</v>
      </c>
      <c r="B9" s="563"/>
      <c r="C9" s="565"/>
      <c r="D9" s="563"/>
      <c r="E9" s="565"/>
      <c r="F9" s="563" t="s">
        <v>250</v>
      </c>
      <c r="G9" s="564"/>
      <c r="H9" s="564"/>
      <c r="I9" s="565"/>
      <c r="J9" s="563" t="s">
        <v>2</v>
      </c>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5"/>
      <c r="D10" s="563"/>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40"/>
      <c r="B11" s="563"/>
      <c r="C11" s="565"/>
      <c r="D11" s="563"/>
      <c r="E11" s="565"/>
      <c r="F11" s="563"/>
      <c r="G11" s="564"/>
      <c r="H11" s="564"/>
      <c r="I11" s="565"/>
      <c r="J11" s="563"/>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39" t="s">
        <v>524</v>
      </c>
      <c r="B12" s="563"/>
      <c r="C12" s="565"/>
      <c r="D12" s="563"/>
      <c r="E12" s="565"/>
      <c r="F12" s="563" t="s">
        <v>251</v>
      </c>
      <c r="G12" s="564"/>
      <c r="H12" s="564"/>
      <c r="I12" s="565"/>
      <c r="J12" s="563" t="s">
        <v>2</v>
      </c>
      <c r="K12" s="564"/>
      <c r="L12" s="564"/>
      <c r="M12" s="564"/>
      <c r="N12" s="566"/>
      <c r="O12" s="865"/>
      <c r="P12" s="866"/>
      <c r="Q12" s="553"/>
      <c r="R12" s="561"/>
      <c r="S12" s="561"/>
      <c r="T12" s="561"/>
      <c r="U12" s="561"/>
      <c r="V12" s="561"/>
      <c r="W12" s="561"/>
      <c r="X12" s="561"/>
      <c r="Y12" s="561"/>
      <c r="Z12" s="562"/>
      <c r="AA12" s="553"/>
      <c r="AB12" s="554"/>
    </row>
    <row r="13" spans="1:28" ht="12.75" customHeight="1" x14ac:dyDescent="0.15">
      <c r="A13" s="640"/>
      <c r="B13" s="563"/>
      <c r="C13" s="565"/>
      <c r="D13" s="563"/>
      <c r="E13" s="565"/>
      <c r="F13" s="563"/>
      <c r="G13" s="564"/>
      <c r="H13" s="564"/>
      <c r="I13" s="565"/>
      <c r="J13" s="563"/>
      <c r="K13" s="564"/>
      <c r="L13" s="564"/>
      <c r="M13" s="564"/>
      <c r="N13" s="566"/>
      <c r="O13" s="865"/>
      <c r="P13" s="866"/>
      <c r="Q13" s="553"/>
      <c r="R13" s="561"/>
      <c r="S13" s="561"/>
      <c r="T13" s="561"/>
      <c r="U13" s="561"/>
      <c r="V13" s="561"/>
      <c r="W13" s="561"/>
      <c r="X13" s="561"/>
      <c r="Y13" s="561"/>
      <c r="Z13" s="562"/>
      <c r="AA13" s="553"/>
      <c r="AB13" s="554"/>
    </row>
    <row r="14" spans="1:28" ht="12.75" customHeight="1" x14ac:dyDescent="0.15">
      <c r="A14" s="640"/>
      <c r="B14" s="563"/>
      <c r="C14" s="565"/>
      <c r="D14" s="563"/>
      <c r="E14" s="565"/>
      <c r="F14" s="563"/>
      <c r="G14" s="564"/>
      <c r="H14" s="564"/>
      <c r="I14" s="565"/>
      <c r="J14" s="563"/>
      <c r="K14" s="564"/>
      <c r="L14" s="564"/>
      <c r="M14" s="564"/>
      <c r="N14" s="566"/>
      <c r="O14" s="865"/>
      <c r="P14" s="866"/>
      <c r="Q14" s="553"/>
      <c r="R14" s="561"/>
      <c r="S14" s="561"/>
      <c r="T14" s="561"/>
      <c r="U14" s="561"/>
      <c r="V14" s="561"/>
      <c r="W14" s="561"/>
      <c r="X14" s="561"/>
      <c r="Y14" s="561"/>
      <c r="Z14" s="562"/>
      <c r="AA14" s="553"/>
      <c r="AB14" s="554"/>
    </row>
    <row r="15" spans="1:28" ht="12.75" customHeight="1" x14ac:dyDescent="0.15">
      <c r="A15" s="704" t="s">
        <v>532</v>
      </c>
      <c r="B15" s="563"/>
      <c r="C15" s="565"/>
      <c r="D15" s="563"/>
      <c r="E15" s="565"/>
      <c r="F15" s="563" t="s">
        <v>252</v>
      </c>
      <c r="G15" s="564"/>
      <c r="H15" s="564"/>
      <c r="I15" s="565"/>
      <c r="J15" s="563" t="s">
        <v>2</v>
      </c>
      <c r="K15" s="564"/>
      <c r="L15" s="564"/>
      <c r="M15" s="564"/>
      <c r="N15" s="566"/>
      <c r="O15" s="865"/>
      <c r="P15" s="866"/>
      <c r="Q15" s="553"/>
      <c r="R15" s="561"/>
      <c r="S15" s="561"/>
      <c r="T15" s="561"/>
      <c r="U15" s="561"/>
      <c r="V15" s="561"/>
      <c r="W15" s="561"/>
      <c r="X15" s="561"/>
      <c r="Y15" s="561"/>
      <c r="Z15" s="562"/>
      <c r="AA15" s="553"/>
      <c r="AB15" s="554"/>
    </row>
    <row r="16" spans="1:28" ht="12.75" customHeight="1" x14ac:dyDescent="0.15">
      <c r="A16" s="705"/>
      <c r="B16" s="563"/>
      <c r="C16" s="565"/>
      <c r="D16" s="563"/>
      <c r="E16" s="565"/>
      <c r="F16" s="563"/>
      <c r="G16" s="564"/>
      <c r="H16" s="564"/>
      <c r="I16" s="565"/>
      <c r="J16" s="563"/>
      <c r="K16" s="564"/>
      <c r="L16" s="564"/>
      <c r="M16" s="564"/>
      <c r="N16" s="566"/>
      <c r="O16" s="865"/>
      <c r="P16" s="866"/>
      <c r="Q16" s="553"/>
      <c r="R16" s="561"/>
      <c r="S16" s="561"/>
      <c r="T16" s="561"/>
      <c r="U16" s="561"/>
      <c r="V16" s="561"/>
      <c r="W16" s="561"/>
      <c r="X16" s="561"/>
      <c r="Y16" s="561"/>
      <c r="Z16" s="562"/>
      <c r="AA16" s="553"/>
      <c r="AB16" s="554"/>
    </row>
    <row r="17" spans="1:28" ht="12.75" customHeight="1" x14ac:dyDescent="0.15">
      <c r="A17" s="705"/>
      <c r="B17" s="563"/>
      <c r="C17" s="565"/>
      <c r="D17" s="563"/>
      <c r="E17" s="565"/>
      <c r="F17" s="563"/>
      <c r="G17" s="564"/>
      <c r="H17" s="564"/>
      <c r="I17" s="565"/>
      <c r="J17" s="563"/>
      <c r="K17" s="564"/>
      <c r="L17" s="564"/>
      <c r="M17" s="564"/>
      <c r="N17" s="566"/>
      <c r="O17" s="865"/>
      <c r="P17" s="866"/>
      <c r="Q17" s="553"/>
      <c r="R17" s="561"/>
      <c r="S17" s="561"/>
      <c r="T17" s="561"/>
      <c r="U17" s="561"/>
      <c r="V17" s="561"/>
      <c r="W17" s="561"/>
      <c r="X17" s="561"/>
      <c r="Y17" s="561"/>
      <c r="Z17" s="562"/>
      <c r="AA17" s="553"/>
      <c r="AB17" s="554"/>
    </row>
    <row r="18" spans="1:28" ht="12.75" customHeight="1" x14ac:dyDescent="0.15">
      <c r="A18" s="639" t="s">
        <v>526</v>
      </c>
      <c r="B18" s="563"/>
      <c r="C18" s="565"/>
      <c r="D18" s="563"/>
      <c r="E18" s="565"/>
      <c r="F18" s="563" t="s">
        <v>253</v>
      </c>
      <c r="G18" s="564"/>
      <c r="H18" s="564"/>
      <c r="I18" s="565"/>
      <c r="J18" s="563" t="s">
        <v>2</v>
      </c>
      <c r="K18" s="564"/>
      <c r="L18" s="564"/>
      <c r="M18" s="564"/>
      <c r="N18" s="566"/>
      <c r="O18" s="865"/>
      <c r="P18" s="866"/>
      <c r="Q18" s="553"/>
      <c r="R18" s="561"/>
      <c r="S18" s="561"/>
      <c r="T18" s="561"/>
      <c r="U18" s="561"/>
      <c r="V18" s="561"/>
      <c r="W18" s="561"/>
      <c r="X18" s="561"/>
      <c r="Y18" s="561"/>
      <c r="Z18" s="562"/>
      <c r="AA18" s="553"/>
      <c r="AB18" s="554"/>
    </row>
    <row r="19" spans="1:28" ht="12.75" customHeight="1" x14ac:dyDescent="0.15">
      <c r="A19" s="640"/>
      <c r="B19" s="563"/>
      <c r="C19" s="565"/>
      <c r="D19" s="563"/>
      <c r="E19" s="565"/>
      <c r="F19" s="563"/>
      <c r="G19" s="564"/>
      <c r="H19" s="564"/>
      <c r="I19" s="565"/>
      <c r="J19" s="563"/>
      <c r="K19" s="564"/>
      <c r="L19" s="564"/>
      <c r="M19" s="564"/>
      <c r="N19" s="566"/>
      <c r="O19" s="865"/>
      <c r="P19" s="866"/>
      <c r="Q19" s="553"/>
      <c r="R19" s="561"/>
      <c r="S19" s="561"/>
      <c r="T19" s="561"/>
      <c r="U19" s="561"/>
      <c r="V19" s="561"/>
      <c r="W19" s="561"/>
      <c r="X19" s="561"/>
      <c r="Y19" s="561"/>
      <c r="Z19" s="562"/>
      <c r="AA19" s="553"/>
      <c r="AB19" s="554"/>
    </row>
    <row r="20" spans="1:28" ht="12.75" customHeight="1" x14ac:dyDescent="0.15">
      <c r="A20" s="640"/>
      <c r="B20" s="563"/>
      <c r="C20" s="565"/>
      <c r="D20" s="563"/>
      <c r="E20" s="565"/>
      <c r="F20" s="563"/>
      <c r="G20" s="564"/>
      <c r="H20" s="564"/>
      <c r="I20" s="565"/>
      <c r="J20" s="563"/>
      <c r="K20" s="564"/>
      <c r="L20" s="564"/>
      <c r="M20" s="564"/>
      <c r="N20" s="566"/>
      <c r="O20" s="865"/>
      <c r="P20" s="866"/>
      <c r="Q20" s="553"/>
      <c r="R20" s="561"/>
      <c r="S20" s="561"/>
      <c r="T20" s="561"/>
      <c r="U20" s="561"/>
      <c r="V20" s="561"/>
      <c r="W20" s="561"/>
      <c r="X20" s="561"/>
      <c r="Y20" s="561"/>
      <c r="Z20" s="562"/>
      <c r="AA20" s="553"/>
      <c r="AB20" s="554"/>
    </row>
    <row r="21" spans="1:28" ht="12.75" customHeight="1" x14ac:dyDescent="0.15">
      <c r="A21" s="640"/>
      <c r="B21" s="563"/>
      <c r="C21" s="565"/>
      <c r="D21" s="563"/>
      <c r="E21" s="565"/>
      <c r="F21" s="563"/>
      <c r="G21" s="564"/>
      <c r="H21" s="564"/>
      <c r="I21" s="565"/>
      <c r="J21" s="563"/>
      <c r="K21" s="564"/>
      <c r="L21" s="564"/>
      <c r="M21" s="564"/>
      <c r="N21" s="566"/>
      <c r="O21" s="865"/>
      <c r="P21" s="866"/>
      <c r="Q21" s="553"/>
      <c r="R21" s="561"/>
      <c r="S21" s="561"/>
      <c r="T21" s="561"/>
      <c r="U21" s="561"/>
      <c r="V21" s="561"/>
      <c r="W21" s="561"/>
      <c r="X21" s="561"/>
      <c r="Y21" s="561"/>
      <c r="Z21" s="562"/>
      <c r="AA21" s="553"/>
      <c r="AB21" s="554"/>
    </row>
    <row r="22" spans="1:28" ht="12.75" customHeight="1" x14ac:dyDescent="0.15">
      <c r="A22" s="639" t="s">
        <v>533</v>
      </c>
      <c r="B22" s="563"/>
      <c r="C22" s="565"/>
      <c r="D22" s="563" t="s">
        <v>254</v>
      </c>
      <c r="E22" s="565"/>
      <c r="F22" s="641" t="s">
        <v>255</v>
      </c>
      <c r="G22" s="642"/>
      <c r="H22" s="642"/>
      <c r="I22" s="643"/>
      <c r="J22" s="563" t="s">
        <v>239</v>
      </c>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40"/>
      <c r="B23" s="563"/>
      <c r="C23" s="565"/>
      <c r="D23" s="563"/>
      <c r="E23" s="565"/>
      <c r="F23" s="641"/>
      <c r="G23" s="642"/>
      <c r="H23" s="642"/>
      <c r="I23" s="643"/>
      <c r="J23" s="563"/>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563"/>
      <c r="C24" s="565"/>
      <c r="D24" s="563"/>
      <c r="E24" s="565"/>
      <c r="F24" s="641"/>
      <c r="G24" s="642"/>
      <c r="H24" s="642"/>
      <c r="I24" s="643"/>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639" t="s">
        <v>528</v>
      </c>
      <c r="B25" s="563"/>
      <c r="C25" s="565"/>
      <c r="D25" s="563"/>
      <c r="E25" s="565"/>
      <c r="F25" s="563" t="s">
        <v>256</v>
      </c>
      <c r="G25" s="564"/>
      <c r="H25" s="564"/>
      <c r="I25" s="565"/>
      <c r="J25" s="563" t="s">
        <v>257</v>
      </c>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640"/>
      <c r="B26" s="563"/>
      <c r="C26" s="565"/>
      <c r="D26" s="563"/>
      <c r="E26" s="565"/>
      <c r="F26" s="563"/>
      <c r="G26" s="564"/>
      <c r="H26" s="564"/>
      <c r="I26" s="565"/>
      <c r="J26" s="563"/>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640"/>
      <c r="B27" s="563"/>
      <c r="C27" s="565"/>
      <c r="D27" s="563"/>
      <c r="E27" s="565"/>
      <c r="F27" s="563"/>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639" t="s">
        <v>529</v>
      </c>
      <c r="B28" s="563"/>
      <c r="C28" s="565"/>
      <c r="D28" s="563"/>
      <c r="E28" s="565"/>
      <c r="F28" s="563" t="s">
        <v>258</v>
      </c>
      <c r="G28" s="564"/>
      <c r="H28" s="564"/>
      <c r="I28" s="565"/>
      <c r="J28" s="563" t="s">
        <v>259</v>
      </c>
      <c r="K28" s="564"/>
      <c r="L28" s="564"/>
      <c r="M28" s="564"/>
      <c r="N28" s="566"/>
      <c r="O28" s="567"/>
      <c r="P28" s="568"/>
      <c r="Q28" s="553"/>
      <c r="R28" s="561"/>
      <c r="S28" s="561"/>
      <c r="T28" s="561"/>
      <c r="U28" s="561"/>
      <c r="V28" s="561"/>
      <c r="W28" s="561"/>
      <c r="X28" s="561"/>
      <c r="Y28" s="561"/>
      <c r="Z28" s="562"/>
      <c r="AA28" s="553"/>
      <c r="AB28" s="554"/>
    </row>
    <row r="29" spans="1:28" ht="12.75" customHeight="1" x14ac:dyDescent="0.15">
      <c r="A29" s="640"/>
      <c r="B29" s="563"/>
      <c r="C29" s="565"/>
      <c r="D29" s="563"/>
      <c r="E29" s="565"/>
      <c r="F29" s="563"/>
      <c r="G29" s="564"/>
      <c r="H29" s="564"/>
      <c r="I29" s="565"/>
      <c r="J29" s="563"/>
      <c r="K29" s="564"/>
      <c r="L29" s="564"/>
      <c r="M29" s="564"/>
      <c r="N29" s="566"/>
      <c r="O29" s="567"/>
      <c r="P29" s="568"/>
      <c r="Q29" s="553"/>
      <c r="R29" s="561"/>
      <c r="S29" s="561"/>
      <c r="T29" s="561"/>
      <c r="U29" s="561"/>
      <c r="V29" s="561"/>
      <c r="W29" s="561"/>
      <c r="X29" s="561"/>
      <c r="Y29" s="561"/>
      <c r="Z29" s="562"/>
      <c r="AA29" s="553"/>
      <c r="AB29" s="554"/>
    </row>
    <row r="30" spans="1:28" ht="12.75" customHeight="1" x14ac:dyDescent="0.15">
      <c r="A30" s="640"/>
      <c r="B30" s="563"/>
      <c r="C30" s="565"/>
      <c r="D30" s="563"/>
      <c r="E30" s="565"/>
      <c r="F30" s="563"/>
      <c r="G30" s="564"/>
      <c r="H30" s="564"/>
      <c r="I30" s="565"/>
      <c r="J30" s="563"/>
      <c r="K30" s="564"/>
      <c r="L30" s="564"/>
      <c r="M30" s="564"/>
      <c r="N30" s="566"/>
      <c r="O30" s="567"/>
      <c r="P30" s="568"/>
      <c r="Q30" s="553"/>
      <c r="R30" s="561"/>
      <c r="S30" s="561"/>
      <c r="T30" s="561"/>
      <c r="U30" s="561"/>
      <c r="V30" s="561"/>
      <c r="W30" s="561"/>
      <c r="X30" s="561"/>
      <c r="Y30" s="561"/>
      <c r="Z30" s="562"/>
      <c r="AA30" s="553"/>
      <c r="AB30" s="554"/>
    </row>
    <row r="31" spans="1:28" ht="12.75" customHeight="1" x14ac:dyDescent="0.15">
      <c r="A31" s="640"/>
      <c r="B31" s="563"/>
      <c r="C31" s="565"/>
      <c r="D31" s="563"/>
      <c r="E31" s="565"/>
      <c r="F31" s="563"/>
      <c r="G31" s="564"/>
      <c r="H31" s="564"/>
      <c r="I31" s="565"/>
      <c r="J31" s="563"/>
      <c r="K31" s="564"/>
      <c r="L31" s="564"/>
      <c r="M31" s="564"/>
      <c r="N31" s="566"/>
      <c r="O31" s="567"/>
      <c r="P31" s="568"/>
      <c r="Q31" s="553"/>
      <c r="R31" s="561"/>
      <c r="S31" s="561"/>
      <c r="T31" s="561"/>
      <c r="U31" s="561"/>
      <c r="V31" s="561"/>
      <c r="W31" s="561"/>
      <c r="X31" s="561"/>
      <c r="Y31" s="561"/>
      <c r="Z31" s="562"/>
      <c r="AA31" s="553"/>
      <c r="AB31" s="554"/>
    </row>
    <row r="32" spans="1:28" ht="12.75" customHeight="1" x14ac:dyDescent="0.15">
      <c r="A32" s="639" t="s">
        <v>579</v>
      </c>
      <c r="B32" s="563"/>
      <c r="C32" s="565"/>
      <c r="D32" s="563"/>
      <c r="E32" s="565"/>
      <c r="F32" s="563" t="s">
        <v>260</v>
      </c>
      <c r="G32" s="564"/>
      <c r="H32" s="564"/>
      <c r="I32" s="565"/>
      <c r="J32" s="648" t="s">
        <v>261</v>
      </c>
      <c r="K32" s="649"/>
      <c r="L32" s="649"/>
      <c r="M32" s="649"/>
      <c r="N32" s="651"/>
      <c r="O32" s="567"/>
      <c r="P32" s="568"/>
      <c r="Q32" s="553"/>
      <c r="R32" s="561"/>
      <c r="S32" s="561"/>
      <c r="T32" s="561"/>
      <c r="U32" s="561"/>
      <c r="V32" s="561"/>
      <c r="W32" s="561"/>
      <c r="X32" s="561"/>
      <c r="Y32" s="561"/>
      <c r="Z32" s="562"/>
      <c r="AA32" s="553"/>
      <c r="AB32" s="554"/>
    </row>
    <row r="33" spans="1:28" ht="12.75" customHeight="1" x14ac:dyDescent="0.15">
      <c r="A33" s="640"/>
      <c r="B33" s="563"/>
      <c r="C33" s="565"/>
      <c r="D33" s="563"/>
      <c r="E33" s="565"/>
      <c r="F33" s="563"/>
      <c r="G33" s="564"/>
      <c r="H33" s="564"/>
      <c r="I33" s="565"/>
      <c r="J33" s="601"/>
      <c r="K33" s="602"/>
      <c r="L33" s="602"/>
      <c r="M33" s="602"/>
      <c r="N33" s="608"/>
      <c r="O33" s="567"/>
      <c r="P33" s="568"/>
      <c r="Q33" s="553"/>
      <c r="R33" s="561"/>
      <c r="S33" s="561"/>
      <c r="T33" s="561"/>
      <c r="U33" s="561"/>
      <c r="V33" s="561"/>
      <c r="W33" s="561"/>
      <c r="X33" s="561"/>
      <c r="Y33" s="561"/>
      <c r="Z33" s="562"/>
      <c r="AA33" s="553"/>
      <c r="AB33" s="554"/>
    </row>
    <row r="34" spans="1:28" ht="12.75" customHeight="1" x14ac:dyDescent="0.15">
      <c r="A34" s="640"/>
      <c r="B34" s="563"/>
      <c r="C34" s="565"/>
      <c r="D34" s="563"/>
      <c r="E34" s="565"/>
      <c r="F34" s="563"/>
      <c r="G34" s="564"/>
      <c r="H34" s="564"/>
      <c r="I34" s="565"/>
      <c r="J34" s="601"/>
      <c r="K34" s="602"/>
      <c r="L34" s="602"/>
      <c r="M34" s="602"/>
      <c r="N34" s="608"/>
      <c r="O34" s="567"/>
      <c r="P34" s="568"/>
      <c r="Q34" s="553"/>
      <c r="R34" s="561"/>
      <c r="S34" s="561"/>
      <c r="T34" s="561"/>
      <c r="U34" s="561"/>
      <c r="V34" s="561"/>
      <c r="W34" s="561"/>
      <c r="X34" s="561"/>
      <c r="Y34" s="561"/>
      <c r="Z34" s="562"/>
      <c r="AA34" s="553"/>
      <c r="AB34" s="554"/>
    </row>
    <row r="35" spans="1:28" ht="12.75" customHeight="1" x14ac:dyDescent="0.15">
      <c r="A35" s="640"/>
      <c r="B35" s="563"/>
      <c r="C35" s="565"/>
      <c r="D35" s="563"/>
      <c r="E35" s="565"/>
      <c r="F35" s="563"/>
      <c r="G35" s="564"/>
      <c r="H35" s="564"/>
      <c r="I35" s="565"/>
      <c r="J35" s="601"/>
      <c r="K35" s="602"/>
      <c r="L35" s="602"/>
      <c r="M35" s="602"/>
      <c r="N35" s="608"/>
      <c r="O35" s="567"/>
      <c r="P35" s="568"/>
      <c r="Q35" s="553"/>
      <c r="R35" s="561"/>
      <c r="S35" s="561"/>
      <c r="T35" s="561"/>
      <c r="U35" s="561"/>
      <c r="V35" s="561"/>
      <c r="W35" s="561"/>
      <c r="X35" s="561"/>
      <c r="Y35" s="561"/>
      <c r="Z35" s="562"/>
      <c r="AA35" s="553"/>
      <c r="AB35" s="554"/>
    </row>
    <row r="36" spans="1:28" ht="12.75" customHeight="1" x14ac:dyDescent="0.15">
      <c r="A36" s="640"/>
      <c r="B36" s="563"/>
      <c r="C36" s="565"/>
      <c r="D36" s="563"/>
      <c r="E36" s="565"/>
      <c r="F36" s="563"/>
      <c r="G36" s="564"/>
      <c r="H36" s="564"/>
      <c r="I36" s="565"/>
      <c r="J36" s="601"/>
      <c r="K36" s="602"/>
      <c r="L36" s="602"/>
      <c r="M36" s="602"/>
      <c r="N36" s="608"/>
      <c r="O36" s="567"/>
      <c r="P36" s="568"/>
      <c r="Q36" s="553"/>
      <c r="R36" s="561"/>
      <c r="S36" s="561"/>
      <c r="T36" s="561"/>
      <c r="U36" s="561"/>
      <c r="V36" s="561"/>
      <c r="W36" s="561"/>
      <c r="X36" s="561"/>
      <c r="Y36" s="561"/>
      <c r="Z36" s="562"/>
      <c r="AA36" s="553"/>
      <c r="AB36" s="554"/>
    </row>
    <row r="37" spans="1:28" ht="12.75" customHeight="1" x14ac:dyDescent="0.15">
      <c r="A37" s="640"/>
      <c r="B37" s="563"/>
      <c r="C37" s="565"/>
      <c r="D37" s="563"/>
      <c r="E37" s="565"/>
      <c r="F37" s="563"/>
      <c r="G37" s="564"/>
      <c r="H37" s="564"/>
      <c r="I37" s="565"/>
      <c r="J37" s="601"/>
      <c r="K37" s="602"/>
      <c r="L37" s="602"/>
      <c r="M37" s="602"/>
      <c r="N37" s="608"/>
      <c r="O37" s="567"/>
      <c r="P37" s="568"/>
      <c r="Q37" s="553"/>
      <c r="R37" s="561"/>
      <c r="S37" s="561"/>
      <c r="T37" s="561"/>
      <c r="U37" s="561"/>
      <c r="V37" s="561"/>
      <c r="W37" s="561"/>
      <c r="X37" s="561"/>
      <c r="Y37" s="561"/>
      <c r="Z37" s="562"/>
      <c r="AA37" s="553"/>
      <c r="AB37" s="554"/>
    </row>
    <row r="38" spans="1:28" ht="12.75" customHeight="1" x14ac:dyDescent="0.15">
      <c r="A38" s="640"/>
      <c r="B38" s="563"/>
      <c r="C38" s="565"/>
      <c r="D38" s="563"/>
      <c r="E38" s="565"/>
      <c r="F38" s="563"/>
      <c r="G38" s="564"/>
      <c r="H38" s="564"/>
      <c r="I38" s="565"/>
      <c r="J38" s="601"/>
      <c r="K38" s="602"/>
      <c r="L38" s="602"/>
      <c r="M38" s="602"/>
      <c r="N38" s="608"/>
      <c r="O38" s="567"/>
      <c r="P38" s="568"/>
      <c r="Q38" s="553"/>
      <c r="R38" s="561"/>
      <c r="S38" s="561"/>
      <c r="T38" s="561"/>
      <c r="U38" s="561"/>
      <c r="V38" s="561"/>
      <c r="W38" s="561"/>
      <c r="X38" s="561"/>
      <c r="Y38" s="561"/>
      <c r="Z38" s="562"/>
      <c r="AA38" s="553"/>
      <c r="AB38" s="554"/>
    </row>
    <row r="39" spans="1:28" ht="12.75" customHeight="1" x14ac:dyDescent="0.15">
      <c r="A39" s="640"/>
      <c r="B39" s="563"/>
      <c r="C39" s="565"/>
      <c r="D39" s="563"/>
      <c r="E39" s="565"/>
      <c r="F39" s="563"/>
      <c r="G39" s="564"/>
      <c r="H39" s="564"/>
      <c r="I39" s="565"/>
      <c r="J39" s="601" t="s">
        <v>502</v>
      </c>
      <c r="K39" s="602"/>
      <c r="L39" s="602"/>
      <c r="M39" s="602"/>
      <c r="N39" s="608"/>
      <c r="O39" s="567"/>
      <c r="P39" s="568"/>
      <c r="Q39" s="553"/>
      <c r="R39" s="561"/>
      <c r="S39" s="561"/>
      <c r="T39" s="561"/>
      <c r="U39" s="561"/>
      <c r="V39" s="561"/>
      <c r="W39" s="561"/>
      <c r="X39" s="561"/>
      <c r="Y39" s="561"/>
      <c r="Z39" s="562"/>
      <c r="AA39" s="553"/>
      <c r="AB39" s="554"/>
    </row>
    <row r="40" spans="1:28" ht="12.75" customHeight="1" x14ac:dyDescent="0.15">
      <c r="A40" s="640"/>
      <c r="B40" s="563"/>
      <c r="C40" s="565"/>
      <c r="D40" s="563"/>
      <c r="E40" s="565"/>
      <c r="F40" s="563"/>
      <c r="G40" s="564"/>
      <c r="H40" s="564"/>
      <c r="I40" s="565"/>
      <c r="J40" s="601" t="s">
        <v>503</v>
      </c>
      <c r="K40" s="602"/>
      <c r="L40" s="602"/>
      <c r="M40" s="602"/>
      <c r="N40" s="608"/>
      <c r="O40" s="567"/>
      <c r="P40" s="568"/>
      <c r="Q40" s="553"/>
      <c r="R40" s="561"/>
      <c r="S40" s="561"/>
      <c r="T40" s="561"/>
      <c r="U40" s="561"/>
      <c r="V40" s="561"/>
      <c r="W40" s="561"/>
      <c r="X40" s="561"/>
      <c r="Y40" s="561"/>
      <c r="Z40" s="562"/>
      <c r="AA40" s="553"/>
      <c r="AB40" s="554"/>
    </row>
    <row r="41" spans="1:28" ht="12.75" customHeight="1" x14ac:dyDescent="0.15">
      <c r="A41" s="640"/>
      <c r="B41" s="563"/>
      <c r="C41" s="565"/>
      <c r="D41" s="563"/>
      <c r="E41" s="565"/>
      <c r="F41" s="563"/>
      <c r="G41" s="564"/>
      <c r="H41" s="564"/>
      <c r="I41" s="565"/>
      <c r="J41" s="601"/>
      <c r="K41" s="602"/>
      <c r="L41" s="602"/>
      <c r="M41" s="602"/>
      <c r="N41" s="608"/>
      <c r="O41" s="567"/>
      <c r="P41" s="568"/>
      <c r="Q41" s="553"/>
      <c r="R41" s="561"/>
      <c r="S41" s="561"/>
      <c r="T41" s="561"/>
      <c r="U41" s="561"/>
      <c r="V41" s="561"/>
      <c r="W41" s="561"/>
      <c r="X41" s="561"/>
      <c r="Y41" s="561"/>
      <c r="Z41" s="562"/>
      <c r="AA41" s="553"/>
      <c r="AB41" s="554"/>
    </row>
    <row r="42" spans="1:28" ht="12.75" customHeight="1" x14ac:dyDescent="0.15">
      <c r="A42" s="640"/>
      <c r="B42" s="563"/>
      <c r="C42" s="565"/>
      <c r="D42" s="563"/>
      <c r="E42" s="565"/>
      <c r="F42" s="563"/>
      <c r="G42" s="564"/>
      <c r="H42" s="564"/>
      <c r="I42" s="565"/>
      <c r="J42" s="601"/>
      <c r="K42" s="602"/>
      <c r="L42" s="602"/>
      <c r="M42" s="602"/>
      <c r="N42" s="608"/>
      <c r="O42" s="567"/>
      <c r="P42" s="568"/>
      <c r="Q42" s="553"/>
      <c r="R42" s="561"/>
      <c r="S42" s="561"/>
      <c r="T42" s="561"/>
      <c r="U42" s="561"/>
      <c r="V42" s="561"/>
      <c r="W42" s="561"/>
      <c r="X42" s="561"/>
      <c r="Y42" s="561"/>
      <c r="Z42" s="562"/>
      <c r="AA42" s="553"/>
      <c r="AB42" s="554"/>
    </row>
    <row r="43" spans="1:28" ht="12.75" customHeight="1" x14ac:dyDescent="0.15">
      <c r="A43" s="640"/>
      <c r="B43" s="563"/>
      <c r="C43" s="565"/>
      <c r="D43" s="563"/>
      <c r="E43" s="565"/>
      <c r="F43" s="563"/>
      <c r="G43" s="564"/>
      <c r="H43" s="564"/>
      <c r="I43" s="565"/>
      <c r="J43" s="601"/>
      <c r="K43" s="602"/>
      <c r="L43" s="602"/>
      <c r="M43" s="602"/>
      <c r="N43" s="608"/>
      <c r="O43" s="567"/>
      <c r="P43" s="568"/>
      <c r="Q43" s="553"/>
      <c r="R43" s="561"/>
      <c r="S43" s="561"/>
      <c r="T43" s="561"/>
      <c r="U43" s="561"/>
      <c r="V43" s="561"/>
      <c r="W43" s="561"/>
      <c r="X43" s="561"/>
      <c r="Y43" s="561"/>
      <c r="Z43" s="562"/>
      <c r="AA43" s="553"/>
      <c r="AB43" s="554"/>
    </row>
    <row r="44" spans="1:28" ht="12.75" customHeight="1" x14ac:dyDescent="0.15">
      <c r="A44" s="640"/>
      <c r="B44" s="563"/>
      <c r="C44" s="565"/>
      <c r="D44" s="563"/>
      <c r="E44" s="565"/>
      <c r="F44" s="563"/>
      <c r="G44" s="564"/>
      <c r="H44" s="564"/>
      <c r="I44" s="565"/>
      <c r="J44" s="601" t="s">
        <v>262</v>
      </c>
      <c r="K44" s="602"/>
      <c r="L44" s="602"/>
      <c r="M44" s="602"/>
      <c r="N44" s="608"/>
      <c r="O44" s="567"/>
      <c r="P44" s="568"/>
      <c r="Q44" s="553"/>
      <c r="R44" s="561"/>
      <c r="S44" s="561"/>
      <c r="T44" s="561"/>
      <c r="U44" s="561"/>
      <c r="V44" s="561"/>
      <c r="W44" s="561"/>
      <c r="X44" s="561"/>
      <c r="Y44" s="561"/>
      <c r="Z44" s="562"/>
      <c r="AA44" s="553"/>
      <c r="AB44" s="554"/>
    </row>
    <row r="45" spans="1:28" ht="12.75" customHeight="1" x14ac:dyDescent="0.15">
      <c r="A45" s="640"/>
      <c r="B45" s="563"/>
      <c r="C45" s="565"/>
      <c r="D45" s="563"/>
      <c r="E45" s="565"/>
      <c r="F45" s="563"/>
      <c r="G45" s="564"/>
      <c r="H45" s="564"/>
      <c r="I45" s="565"/>
      <c r="J45" s="601"/>
      <c r="K45" s="602"/>
      <c r="L45" s="602"/>
      <c r="M45" s="602"/>
      <c r="N45" s="608"/>
      <c r="O45" s="567"/>
      <c r="P45" s="568"/>
      <c r="Q45" s="553"/>
      <c r="R45" s="561"/>
      <c r="S45" s="561"/>
      <c r="T45" s="561"/>
      <c r="U45" s="561"/>
      <c r="V45" s="561"/>
      <c r="W45" s="561"/>
      <c r="X45" s="561"/>
      <c r="Y45" s="561"/>
      <c r="Z45" s="562"/>
      <c r="AA45" s="553"/>
      <c r="AB45" s="554"/>
    </row>
    <row r="46" spans="1:28" ht="12.75" customHeight="1" x14ac:dyDescent="0.15">
      <c r="A46" s="640"/>
      <c r="B46" s="563"/>
      <c r="C46" s="565"/>
      <c r="D46" s="563"/>
      <c r="E46" s="565"/>
      <c r="F46" s="563"/>
      <c r="G46" s="564"/>
      <c r="H46" s="564"/>
      <c r="I46" s="565"/>
      <c r="J46" s="601"/>
      <c r="K46" s="602"/>
      <c r="L46" s="602"/>
      <c r="M46" s="602"/>
      <c r="N46" s="608"/>
      <c r="O46" s="567"/>
      <c r="P46" s="568"/>
      <c r="Q46" s="553"/>
      <c r="R46" s="561"/>
      <c r="S46" s="561"/>
      <c r="T46" s="561"/>
      <c r="U46" s="561"/>
      <c r="V46" s="561"/>
      <c r="W46" s="561"/>
      <c r="X46" s="561"/>
      <c r="Y46" s="561"/>
      <c r="Z46" s="562"/>
      <c r="AA46" s="553"/>
      <c r="AB46" s="554"/>
    </row>
    <row r="47" spans="1:28" ht="12.75" customHeight="1" x14ac:dyDescent="0.15">
      <c r="A47" s="640"/>
      <c r="B47" s="563"/>
      <c r="C47" s="565"/>
      <c r="D47" s="563"/>
      <c r="E47" s="565"/>
      <c r="F47" s="563"/>
      <c r="G47" s="564"/>
      <c r="H47" s="564"/>
      <c r="I47" s="565"/>
      <c r="J47" s="601" t="s">
        <v>263</v>
      </c>
      <c r="K47" s="602"/>
      <c r="L47" s="602"/>
      <c r="M47" s="602"/>
      <c r="N47" s="608"/>
      <c r="O47" s="567"/>
      <c r="P47" s="568"/>
      <c r="Q47" s="553"/>
      <c r="R47" s="561"/>
      <c r="S47" s="561"/>
      <c r="T47" s="561"/>
      <c r="U47" s="561"/>
      <c r="V47" s="561"/>
      <c r="W47" s="561"/>
      <c r="X47" s="561"/>
      <c r="Y47" s="561"/>
      <c r="Z47" s="562"/>
      <c r="AA47" s="553"/>
      <c r="AB47" s="554"/>
    </row>
    <row r="48" spans="1:28" ht="12.75" customHeight="1" x14ac:dyDescent="0.15">
      <c r="A48" s="640"/>
      <c r="B48" s="563"/>
      <c r="C48" s="565"/>
      <c r="D48" s="563"/>
      <c r="E48" s="565"/>
      <c r="F48" s="563"/>
      <c r="G48" s="564"/>
      <c r="H48" s="564"/>
      <c r="I48" s="565"/>
      <c r="J48" s="601"/>
      <c r="K48" s="602"/>
      <c r="L48" s="602"/>
      <c r="M48" s="602"/>
      <c r="N48" s="608"/>
      <c r="O48" s="567"/>
      <c r="P48" s="568"/>
      <c r="Q48" s="553"/>
      <c r="R48" s="561"/>
      <c r="S48" s="561"/>
      <c r="T48" s="561"/>
      <c r="U48" s="561"/>
      <c r="V48" s="561"/>
      <c r="W48" s="561"/>
      <c r="X48" s="561"/>
      <c r="Y48" s="561"/>
      <c r="Z48" s="562"/>
      <c r="AA48" s="553"/>
      <c r="AB48" s="554"/>
    </row>
    <row r="49" spans="1:28" ht="12.75" customHeight="1" x14ac:dyDescent="0.15">
      <c r="A49" s="640"/>
      <c r="B49" s="563"/>
      <c r="C49" s="565"/>
      <c r="D49" s="563"/>
      <c r="E49" s="565"/>
      <c r="F49" s="563"/>
      <c r="G49" s="564"/>
      <c r="H49" s="564"/>
      <c r="I49" s="565"/>
      <c r="J49" s="601"/>
      <c r="K49" s="602"/>
      <c r="L49" s="602"/>
      <c r="M49" s="602"/>
      <c r="N49" s="608"/>
      <c r="O49" s="567"/>
      <c r="P49" s="568"/>
      <c r="Q49" s="553"/>
      <c r="R49" s="561"/>
      <c r="S49" s="561"/>
      <c r="T49" s="561"/>
      <c r="U49" s="561"/>
      <c r="V49" s="561"/>
      <c r="W49" s="561"/>
      <c r="X49" s="561"/>
      <c r="Y49" s="561"/>
      <c r="Z49" s="562"/>
      <c r="AA49" s="553"/>
      <c r="AB49" s="554"/>
    </row>
    <row r="50" spans="1:28" ht="12.75" customHeight="1" x14ac:dyDescent="0.15">
      <c r="A50" s="640"/>
      <c r="B50" s="563"/>
      <c r="C50" s="565"/>
      <c r="D50" s="563"/>
      <c r="E50" s="565"/>
      <c r="F50" s="563"/>
      <c r="G50" s="564"/>
      <c r="H50" s="564"/>
      <c r="I50" s="565"/>
      <c r="J50" s="601" t="s">
        <v>504</v>
      </c>
      <c r="K50" s="602"/>
      <c r="L50" s="602"/>
      <c r="M50" s="602"/>
      <c r="N50" s="608"/>
      <c r="O50" s="567"/>
      <c r="P50" s="568"/>
      <c r="Q50" s="553"/>
      <c r="R50" s="561"/>
      <c r="S50" s="561"/>
      <c r="T50" s="561"/>
      <c r="U50" s="561"/>
      <c r="V50" s="561"/>
      <c r="W50" s="561"/>
      <c r="X50" s="561"/>
      <c r="Y50" s="561"/>
      <c r="Z50" s="562"/>
      <c r="AA50" s="553"/>
      <c r="AB50" s="554"/>
    </row>
    <row r="51" spans="1:28" ht="12.75" customHeight="1" x14ac:dyDescent="0.15">
      <c r="A51" s="640"/>
      <c r="B51" s="563"/>
      <c r="C51" s="565"/>
      <c r="D51" s="563"/>
      <c r="E51" s="565"/>
      <c r="F51" s="563"/>
      <c r="G51" s="564"/>
      <c r="H51" s="564"/>
      <c r="I51" s="565"/>
      <c r="J51" s="601"/>
      <c r="K51" s="602"/>
      <c r="L51" s="602"/>
      <c r="M51" s="602"/>
      <c r="N51" s="608"/>
      <c r="O51" s="567"/>
      <c r="P51" s="568"/>
      <c r="Q51" s="553"/>
      <c r="R51" s="561"/>
      <c r="S51" s="561"/>
      <c r="T51" s="561"/>
      <c r="U51" s="561"/>
      <c r="V51" s="561"/>
      <c r="W51" s="561"/>
      <c r="X51" s="561"/>
      <c r="Y51" s="561"/>
      <c r="Z51" s="562"/>
      <c r="AA51" s="553"/>
      <c r="AB51" s="554"/>
    </row>
    <row r="52" spans="1:28" ht="12.75" customHeight="1" x14ac:dyDescent="0.15">
      <c r="A52" s="640"/>
      <c r="B52" s="563"/>
      <c r="C52" s="565"/>
      <c r="D52" s="563"/>
      <c r="E52" s="565"/>
      <c r="F52" s="563"/>
      <c r="G52" s="564"/>
      <c r="H52" s="564"/>
      <c r="I52" s="565"/>
      <c r="J52" s="604"/>
      <c r="K52" s="605"/>
      <c r="L52" s="605"/>
      <c r="M52" s="605"/>
      <c r="N52" s="609"/>
      <c r="O52" s="567"/>
      <c r="P52" s="568"/>
      <c r="Q52" s="553"/>
      <c r="R52" s="561"/>
      <c r="S52" s="561"/>
      <c r="T52" s="561"/>
      <c r="U52" s="561"/>
      <c r="V52" s="561"/>
      <c r="W52" s="561"/>
      <c r="X52" s="561"/>
      <c r="Y52" s="561"/>
      <c r="Z52" s="562"/>
      <c r="AA52" s="553"/>
      <c r="AB52" s="554"/>
    </row>
    <row r="53" spans="1:28" ht="12.75" customHeight="1" x14ac:dyDescent="0.15">
      <c r="A53" s="639" t="s">
        <v>534</v>
      </c>
      <c r="B53" s="563"/>
      <c r="C53" s="565"/>
      <c r="D53" s="563"/>
      <c r="E53" s="565"/>
      <c r="F53" s="563" t="s">
        <v>193</v>
      </c>
      <c r="G53" s="564"/>
      <c r="H53" s="564"/>
      <c r="I53" s="565"/>
      <c r="J53" s="563" t="s">
        <v>239</v>
      </c>
      <c r="K53" s="564"/>
      <c r="L53" s="564"/>
      <c r="M53" s="564"/>
      <c r="N53" s="566"/>
      <c r="O53" s="567"/>
      <c r="P53" s="568"/>
      <c r="Q53" s="553"/>
      <c r="R53" s="561"/>
      <c r="S53" s="561"/>
      <c r="T53" s="561"/>
      <c r="U53" s="561"/>
      <c r="V53" s="561"/>
      <c r="W53" s="561"/>
      <c r="X53" s="561"/>
      <c r="Y53" s="561"/>
      <c r="Z53" s="562"/>
      <c r="AA53" s="553"/>
      <c r="AB53" s="554"/>
    </row>
    <row r="54" spans="1:28" ht="12.75" customHeight="1" x14ac:dyDescent="0.15">
      <c r="A54" s="640"/>
      <c r="B54" s="563"/>
      <c r="C54" s="565"/>
      <c r="D54" s="563"/>
      <c r="E54" s="565"/>
      <c r="F54" s="563"/>
      <c r="G54" s="564"/>
      <c r="H54" s="564"/>
      <c r="I54" s="565"/>
      <c r="J54" s="563"/>
      <c r="K54" s="564"/>
      <c r="L54" s="564"/>
      <c r="M54" s="564"/>
      <c r="N54" s="566"/>
      <c r="O54" s="567"/>
      <c r="P54" s="568"/>
      <c r="Q54" s="553"/>
      <c r="R54" s="561"/>
      <c r="S54" s="561"/>
      <c r="T54" s="561"/>
      <c r="U54" s="561"/>
      <c r="V54" s="561"/>
      <c r="W54" s="561"/>
      <c r="X54" s="561"/>
      <c r="Y54" s="561"/>
      <c r="Z54" s="562"/>
      <c r="AA54" s="553"/>
      <c r="AB54" s="554"/>
    </row>
    <row r="55" spans="1:28" ht="12.75" customHeight="1" x14ac:dyDescent="0.15">
      <c r="A55" s="640"/>
      <c r="B55" s="563"/>
      <c r="C55" s="565"/>
      <c r="D55" s="563"/>
      <c r="E55" s="565"/>
      <c r="F55" s="563"/>
      <c r="G55" s="564"/>
      <c r="H55" s="564"/>
      <c r="I55" s="565"/>
      <c r="J55" s="563"/>
      <c r="K55" s="564"/>
      <c r="L55" s="564"/>
      <c r="M55" s="564"/>
      <c r="N55" s="566"/>
      <c r="O55" s="567"/>
      <c r="P55" s="568"/>
      <c r="Q55" s="553"/>
      <c r="R55" s="561"/>
      <c r="S55" s="561"/>
      <c r="T55" s="561"/>
      <c r="U55" s="561"/>
      <c r="V55" s="561"/>
      <c r="W55" s="561"/>
      <c r="X55" s="561"/>
      <c r="Y55" s="561"/>
      <c r="Z55" s="562"/>
      <c r="AA55" s="553"/>
      <c r="AB55" s="554"/>
    </row>
    <row r="56" spans="1:28" ht="12.75" customHeight="1" x14ac:dyDescent="0.15">
      <c r="A56" s="640"/>
      <c r="B56" s="563"/>
      <c r="C56" s="565"/>
      <c r="D56" s="563"/>
      <c r="E56" s="565"/>
      <c r="F56" s="563"/>
      <c r="G56" s="564"/>
      <c r="H56" s="564"/>
      <c r="I56" s="565"/>
      <c r="J56" s="563"/>
      <c r="K56" s="564"/>
      <c r="L56" s="564"/>
      <c r="M56" s="564"/>
      <c r="N56" s="566"/>
      <c r="O56" s="567"/>
      <c r="P56" s="568"/>
      <c r="Q56" s="553"/>
      <c r="R56" s="561"/>
      <c r="S56" s="561"/>
      <c r="T56" s="561"/>
      <c r="U56" s="561"/>
      <c r="V56" s="561"/>
      <c r="W56" s="561"/>
      <c r="X56" s="561"/>
      <c r="Y56" s="561"/>
      <c r="Z56" s="562"/>
      <c r="AA56" s="553"/>
      <c r="AB56" s="554"/>
    </row>
    <row r="57" spans="1:28" ht="12.75" customHeight="1" x14ac:dyDescent="0.15">
      <c r="A57" s="869" t="s">
        <v>546</v>
      </c>
      <c r="B57" s="563" t="s">
        <v>264</v>
      </c>
      <c r="C57" s="565"/>
      <c r="D57" s="563" t="s">
        <v>265</v>
      </c>
      <c r="E57" s="565"/>
      <c r="F57" s="563" t="s">
        <v>266</v>
      </c>
      <c r="G57" s="564"/>
      <c r="H57" s="564"/>
      <c r="I57" s="565"/>
      <c r="J57" s="563" t="s">
        <v>2</v>
      </c>
      <c r="K57" s="564"/>
      <c r="L57" s="564"/>
      <c r="M57" s="564"/>
      <c r="N57" s="566"/>
      <c r="O57" s="567"/>
      <c r="P57" s="568"/>
      <c r="Q57" s="553"/>
      <c r="R57" s="561"/>
      <c r="S57" s="561"/>
      <c r="T57" s="561"/>
      <c r="U57" s="561"/>
      <c r="V57" s="561"/>
      <c r="W57" s="561"/>
      <c r="X57" s="561"/>
      <c r="Y57" s="561"/>
      <c r="Z57" s="562"/>
      <c r="AA57" s="553"/>
      <c r="AB57" s="554"/>
    </row>
    <row r="58" spans="1:28" ht="12.75" customHeight="1" x14ac:dyDescent="0.15">
      <c r="A58" s="870"/>
      <c r="B58" s="563"/>
      <c r="C58" s="565"/>
      <c r="D58" s="563"/>
      <c r="E58" s="565"/>
      <c r="F58" s="563"/>
      <c r="G58" s="564"/>
      <c r="H58" s="564"/>
      <c r="I58" s="565"/>
      <c r="J58" s="563"/>
      <c r="K58" s="564"/>
      <c r="L58" s="564"/>
      <c r="M58" s="564"/>
      <c r="N58" s="566"/>
      <c r="O58" s="567"/>
      <c r="P58" s="568"/>
      <c r="Q58" s="553"/>
      <c r="R58" s="561"/>
      <c r="S58" s="561"/>
      <c r="T58" s="561"/>
      <c r="U58" s="561"/>
      <c r="V58" s="561"/>
      <c r="W58" s="561"/>
      <c r="X58" s="561"/>
      <c r="Y58" s="561"/>
      <c r="Z58" s="562"/>
      <c r="AA58" s="553"/>
      <c r="AB58" s="554"/>
    </row>
    <row r="59" spans="1:28" ht="12.75" customHeight="1" x14ac:dyDescent="0.15">
      <c r="A59" s="870"/>
      <c r="B59" s="563"/>
      <c r="C59" s="565"/>
      <c r="D59" s="563"/>
      <c r="E59" s="565"/>
      <c r="F59" s="563"/>
      <c r="G59" s="564"/>
      <c r="H59" s="564"/>
      <c r="I59" s="565"/>
      <c r="J59" s="563"/>
      <c r="K59" s="564"/>
      <c r="L59" s="564"/>
      <c r="M59" s="564"/>
      <c r="N59" s="566"/>
      <c r="O59" s="567"/>
      <c r="P59" s="568"/>
      <c r="Q59" s="553"/>
      <c r="R59" s="561"/>
      <c r="S59" s="561"/>
      <c r="T59" s="561"/>
      <c r="U59" s="561"/>
      <c r="V59" s="561"/>
      <c r="W59" s="561"/>
      <c r="X59" s="561"/>
      <c r="Y59" s="561"/>
      <c r="Z59" s="562"/>
      <c r="AA59" s="553"/>
      <c r="AB59" s="554"/>
    </row>
    <row r="60" spans="1:28" ht="12.75" customHeight="1" x14ac:dyDescent="0.15">
      <c r="A60" s="867" t="s">
        <v>536</v>
      </c>
      <c r="B60" s="563"/>
      <c r="C60" s="565"/>
      <c r="D60" s="563"/>
      <c r="E60" s="565"/>
      <c r="F60" s="563" t="s">
        <v>267</v>
      </c>
      <c r="G60" s="564"/>
      <c r="H60" s="564"/>
      <c r="I60" s="565"/>
      <c r="J60" s="563" t="s">
        <v>2</v>
      </c>
      <c r="K60" s="564"/>
      <c r="L60" s="564"/>
      <c r="M60" s="564"/>
      <c r="N60" s="566"/>
      <c r="O60" s="567"/>
      <c r="P60" s="568"/>
      <c r="Q60" s="553"/>
      <c r="R60" s="561"/>
      <c r="S60" s="561"/>
      <c r="T60" s="561"/>
      <c r="U60" s="561"/>
      <c r="V60" s="561"/>
      <c r="W60" s="561"/>
      <c r="X60" s="561"/>
      <c r="Y60" s="561"/>
      <c r="Z60" s="562"/>
      <c r="AA60" s="553"/>
      <c r="AB60" s="554"/>
    </row>
    <row r="61" spans="1:28" ht="12.75" customHeight="1" x14ac:dyDescent="0.15">
      <c r="A61" s="868"/>
      <c r="B61" s="563"/>
      <c r="C61" s="565"/>
      <c r="D61" s="563"/>
      <c r="E61" s="565"/>
      <c r="F61" s="563"/>
      <c r="G61" s="564"/>
      <c r="H61" s="564"/>
      <c r="I61" s="565"/>
      <c r="J61" s="563"/>
      <c r="K61" s="564"/>
      <c r="L61" s="564"/>
      <c r="M61" s="564"/>
      <c r="N61" s="566"/>
      <c r="O61" s="567"/>
      <c r="P61" s="568"/>
      <c r="Q61" s="553"/>
      <c r="R61" s="561"/>
      <c r="S61" s="561"/>
      <c r="T61" s="561"/>
      <c r="U61" s="561"/>
      <c r="V61" s="561"/>
      <c r="W61" s="561"/>
      <c r="X61" s="561"/>
      <c r="Y61" s="561"/>
      <c r="Z61" s="562"/>
      <c r="AA61" s="553"/>
      <c r="AB61" s="554"/>
    </row>
    <row r="62" spans="1:28" ht="12.75" customHeight="1" x14ac:dyDescent="0.15">
      <c r="A62" s="868"/>
      <c r="B62" s="563"/>
      <c r="C62" s="565"/>
      <c r="D62" s="563"/>
      <c r="E62" s="565"/>
      <c r="F62" s="563"/>
      <c r="G62" s="564"/>
      <c r="H62" s="564"/>
      <c r="I62" s="565"/>
      <c r="J62" s="563"/>
      <c r="K62" s="564"/>
      <c r="L62" s="564"/>
      <c r="M62" s="564"/>
      <c r="N62" s="566"/>
      <c r="O62" s="567"/>
      <c r="P62" s="568"/>
      <c r="Q62" s="553"/>
      <c r="R62" s="561"/>
      <c r="S62" s="561"/>
      <c r="T62" s="561"/>
      <c r="U62" s="561"/>
      <c r="V62" s="561"/>
      <c r="W62" s="561"/>
      <c r="X62" s="561"/>
      <c r="Y62" s="561"/>
      <c r="Z62" s="562"/>
      <c r="AA62" s="553"/>
      <c r="AB62" s="554"/>
    </row>
    <row r="63" spans="1:28" ht="12.75" customHeight="1" x14ac:dyDescent="0.15">
      <c r="A63" s="639" t="s">
        <v>537</v>
      </c>
      <c r="B63" s="563" t="s">
        <v>264</v>
      </c>
      <c r="C63" s="565"/>
      <c r="D63" s="563" t="s">
        <v>265</v>
      </c>
      <c r="E63" s="565"/>
      <c r="F63" s="563" t="s">
        <v>268</v>
      </c>
      <c r="G63" s="564"/>
      <c r="H63" s="564"/>
      <c r="I63" s="565"/>
      <c r="J63" s="563" t="s">
        <v>2</v>
      </c>
      <c r="K63" s="564"/>
      <c r="L63" s="564"/>
      <c r="M63" s="564"/>
      <c r="N63" s="566"/>
      <c r="O63" s="567"/>
      <c r="P63" s="568"/>
      <c r="Q63" s="553"/>
      <c r="R63" s="561"/>
      <c r="S63" s="561"/>
      <c r="T63" s="561"/>
      <c r="U63" s="561"/>
      <c r="V63" s="561"/>
      <c r="W63" s="561"/>
      <c r="X63" s="561"/>
      <c r="Y63" s="561"/>
      <c r="Z63" s="562"/>
      <c r="AA63" s="553"/>
      <c r="AB63" s="554"/>
    </row>
    <row r="64" spans="1:28" ht="12.75" customHeight="1" x14ac:dyDescent="0.15">
      <c r="A64" s="640"/>
      <c r="B64" s="563"/>
      <c r="C64" s="565"/>
      <c r="D64" s="563"/>
      <c r="E64" s="565"/>
      <c r="F64" s="563"/>
      <c r="G64" s="564"/>
      <c r="H64" s="564"/>
      <c r="I64" s="565"/>
      <c r="J64" s="563"/>
      <c r="K64" s="564"/>
      <c r="L64" s="564"/>
      <c r="M64" s="564"/>
      <c r="N64" s="566"/>
      <c r="O64" s="567"/>
      <c r="P64" s="568"/>
      <c r="Q64" s="553"/>
      <c r="R64" s="561"/>
      <c r="S64" s="561"/>
      <c r="T64" s="561"/>
      <c r="U64" s="561"/>
      <c r="V64" s="561"/>
      <c r="W64" s="561"/>
      <c r="X64" s="561"/>
      <c r="Y64" s="561"/>
      <c r="Z64" s="562"/>
      <c r="AA64" s="553"/>
      <c r="AB64" s="554"/>
    </row>
    <row r="65" spans="1:28" ht="12.75" customHeight="1" x14ac:dyDescent="0.15">
      <c r="A65" s="640"/>
      <c r="B65" s="563"/>
      <c r="C65" s="565"/>
      <c r="D65" s="563"/>
      <c r="E65" s="565"/>
      <c r="F65" s="563"/>
      <c r="G65" s="564"/>
      <c r="H65" s="564"/>
      <c r="I65" s="565"/>
      <c r="J65" s="563"/>
      <c r="K65" s="564"/>
      <c r="L65" s="564"/>
      <c r="M65" s="564"/>
      <c r="N65" s="566"/>
      <c r="O65" s="567"/>
      <c r="P65" s="568"/>
      <c r="Q65" s="553"/>
      <c r="R65" s="561"/>
      <c r="S65" s="561"/>
      <c r="T65" s="561"/>
      <c r="U65" s="561"/>
      <c r="V65" s="561"/>
      <c r="W65" s="561"/>
      <c r="X65" s="561"/>
      <c r="Y65" s="561"/>
      <c r="Z65" s="562"/>
      <c r="AA65" s="553"/>
      <c r="AB65" s="554"/>
    </row>
    <row r="66" spans="1:28" ht="12.75" customHeight="1" x14ac:dyDescent="0.15">
      <c r="A66" s="704" t="s">
        <v>538</v>
      </c>
      <c r="B66" s="563"/>
      <c r="C66" s="565"/>
      <c r="D66" s="563"/>
      <c r="E66" s="565"/>
      <c r="F66" s="563" t="s">
        <v>269</v>
      </c>
      <c r="G66" s="564"/>
      <c r="H66" s="564"/>
      <c r="I66" s="565"/>
      <c r="J66" s="563" t="s">
        <v>2</v>
      </c>
      <c r="K66" s="564"/>
      <c r="L66" s="564"/>
      <c r="M66" s="564"/>
      <c r="N66" s="566"/>
      <c r="O66" s="567"/>
      <c r="P66" s="568"/>
      <c r="Q66" s="553"/>
      <c r="R66" s="561"/>
      <c r="S66" s="561"/>
      <c r="T66" s="561"/>
      <c r="U66" s="561"/>
      <c r="V66" s="561"/>
      <c r="W66" s="561"/>
      <c r="X66" s="561"/>
      <c r="Y66" s="561"/>
      <c r="Z66" s="562"/>
      <c r="AA66" s="553"/>
      <c r="AB66" s="554"/>
    </row>
    <row r="67" spans="1:28" ht="12.75" customHeight="1" x14ac:dyDescent="0.15">
      <c r="A67" s="705"/>
      <c r="B67" s="563"/>
      <c r="C67" s="565"/>
      <c r="D67" s="563"/>
      <c r="E67" s="565"/>
      <c r="F67" s="563"/>
      <c r="G67" s="564"/>
      <c r="H67" s="564"/>
      <c r="I67" s="565"/>
      <c r="J67" s="563"/>
      <c r="K67" s="564"/>
      <c r="L67" s="564"/>
      <c r="M67" s="564"/>
      <c r="N67" s="566"/>
      <c r="O67" s="567"/>
      <c r="P67" s="568"/>
      <c r="Q67" s="553"/>
      <c r="R67" s="561"/>
      <c r="S67" s="561"/>
      <c r="T67" s="561"/>
      <c r="U67" s="561"/>
      <c r="V67" s="561"/>
      <c r="W67" s="561"/>
      <c r="X67" s="561"/>
      <c r="Y67" s="561"/>
      <c r="Z67" s="562"/>
      <c r="AA67" s="553"/>
      <c r="AB67" s="554"/>
    </row>
    <row r="68" spans="1:28" ht="12.75" customHeight="1" x14ac:dyDescent="0.15">
      <c r="A68" s="705"/>
      <c r="B68" s="563"/>
      <c r="C68" s="565"/>
      <c r="D68" s="563"/>
      <c r="E68" s="565"/>
      <c r="F68" s="563"/>
      <c r="G68" s="564"/>
      <c r="H68" s="564"/>
      <c r="I68" s="565"/>
      <c r="J68" s="563"/>
      <c r="K68" s="564"/>
      <c r="L68" s="564"/>
      <c r="M68" s="564"/>
      <c r="N68" s="566"/>
      <c r="O68" s="567"/>
      <c r="P68" s="568"/>
      <c r="Q68" s="553"/>
      <c r="R68" s="561"/>
      <c r="S68" s="561"/>
      <c r="T68" s="561"/>
      <c r="U68" s="561"/>
      <c r="V68" s="561"/>
      <c r="W68" s="561"/>
      <c r="X68" s="561"/>
      <c r="Y68" s="561"/>
      <c r="Z68" s="562"/>
      <c r="AA68" s="553"/>
      <c r="AB68" s="554"/>
    </row>
    <row r="69" spans="1:28" ht="12.75" customHeight="1" x14ac:dyDescent="0.15">
      <c r="A69" s="639" t="s">
        <v>548</v>
      </c>
      <c r="B69" s="563"/>
      <c r="C69" s="565"/>
      <c r="D69" s="563"/>
      <c r="E69" s="565"/>
      <c r="F69" s="563" t="s">
        <v>270</v>
      </c>
      <c r="G69" s="564"/>
      <c r="H69" s="564"/>
      <c r="I69" s="565"/>
      <c r="J69" s="563" t="s">
        <v>2</v>
      </c>
      <c r="K69" s="564"/>
      <c r="L69" s="564"/>
      <c r="M69" s="564"/>
      <c r="N69" s="566"/>
      <c r="O69" s="567"/>
      <c r="P69" s="568"/>
      <c r="Q69" s="553"/>
      <c r="R69" s="561"/>
      <c r="S69" s="561"/>
      <c r="T69" s="561"/>
      <c r="U69" s="561"/>
      <c r="V69" s="561"/>
      <c r="W69" s="561"/>
      <c r="X69" s="561"/>
      <c r="Y69" s="561"/>
      <c r="Z69" s="562"/>
      <c r="AA69" s="553"/>
      <c r="AB69" s="554"/>
    </row>
    <row r="70" spans="1:28" ht="12.75" customHeight="1" x14ac:dyDescent="0.15">
      <c r="A70" s="640"/>
      <c r="B70" s="563"/>
      <c r="C70" s="565"/>
      <c r="D70" s="563"/>
      <c r="E70" s="565"/>
      <c r="F70" s="563"/>
      <c r="G70" s="564"/>
      <c r="H70" s="564"/>
      <c r="I70" s="565"/>
      <c r="J70" s="563"/>
      <c r="K70" s="564"/>
      <c r="L70" s="564"/>
      <c r="M70" s="564"/>
      <c r="N70" s="566"/>
      <c r="O70" s="567"/>
      <c r="P70" s="568"/>
      <c r="Q70" s="553"/>
      <c r="R70" s="561"/>
      <c r="S70" s="561"/>
      <c r="T70" s="561"/>
      <c r="U70" s="561"/>
      <c r="V70" s="561"/>
      <c r="W70" s="561"/>
      <c r="X70" s="561"/>
      <c r="Y70" s="561"/>
      <c r="Z70" s="562"/>
      <c r="AA70" s="553"/>
      <c r="AB70" s="554"/>
    </row>
    <row r="71" spans="1:28" ht="12.75" customHeight="1" x14ac:dyDescent="0.15">
      <c r="A71" s="640"/>
      <c r="B71" s="563"/>
      <c r="C71" s="565"/>
      <c r="D71" s="563"/>
      <c r="E71" s="565"/>
      <c r="F71" s="563"/>
      <c r="G71" s="564"/>
      <c r="H71" s="564"/>
      <c r="I71" s="565"/>
      <c r="J71" s="563"/>
      <c r="K71" s="564"/>
      <c r="L71" s="564"/>
      <c r="M71" s="564"/>
      <c r="N71" s="566"/>
      <c r="O71" s="567"/>
      <c r="P71" s="568"/>
      <c r="Q71" s="553"/>
      <c r="R71" s="561"/>
      <c r="S71" s="561"/>
      <c r="T71" s="561"/>
      <c r="U71" s="561"/>
      <c r="V71" s="561"/>
      <c r="W71" s="561"/>
      <c r="X71" s="561"/>
      <c r="Y71" s="561"/>
      <c r="Z71" s="562"/>
      <c r="AA71" s="553"/>
      <c r="AB71" s="554"/>
    </row>
    <row r="72" spans="1:28" ht="12.75" customHeight="1" x14ac:dyDescent="0.15">
      <c r="A72" s="639" t="s">
        <v>540</v>
      </c>
      <c r="B72" s="563"/>
      <c r="C72" s="565"/>
      <c r="D72" s="563" t="s">
        <v>271</v>
      </c>
      <c r="E72" s="565"/>
      <c r="F72" s="563" t="s">
        <v>272</v>
      </c>
      <c r="G72" s="564"/>
      <c r="H72" s="564"/>
      <c r="I72" s="565"/>
      <c r="J72" s="563" t="s">
        <v>239</v>
      </c>
      <c r="K72" s="564"/>
      <c r="L72" s="564"/>
      <c r="M72" s="564"/>
      <c r="N72" s="566"/>
      <c r="O72" s="567"/>
      <c r="P72" s="568"/>
      <c r="Q72" s="553"/>
      <c r="R72" s="561"/>
      <c r="S72" s="561"/>
      <c r="T72" s="561"/>
      <c r="U72" s="561"/>
      <c r="V72" s="561"/>
      <c r="W72" s="561"/>
      <c r="X72" s="561"/>
      <c r="Y72" s="561"/>
      <c r="Z72" s="562"/>
      <c r="AA72" s="553"/>
      <c r="AB72" s="554"/>
    </row>
    <row r="73" spans="1:28" ht="12.75" customHeight="1" x14ac:dyDescent="0.15">
      <c r="A73" s="640"/>
      <c r="B73" s="563"/>
      <c r="C73" s="565"/>
      <c r="D73" s="563"/>
      <c r="E73" s="565"/>
      <c r="F73" s="563"/>
      <c r="G73" s="564"/>
      <c r="H73" s="564"/>
      <c r="I73" s="565"/>
      <c r="J73" s="563"/>
      <c r="K73" s="564"/>
      <c r="L73" s="564"/>
      <c r="M73" s="564"/>
      <c r="N73" s="566"/>
      <c r="O73" s="567"/>
      <c r="P73" s="568"/>
      <c r="Q73" s="553"/>
      <c r="R73" s="561"/>
      <c r="S73" s="561"/>
      <c r="T73" s="561"/>
      <c r="U73" s="561"/>
      <c r="V73" s="561"/>
      <c r="W73" s="561"/>
      <c r="X73" s="561"/>
      <c r="Y73" s="561"/>
      <c r="Z73" s="562"/>
      <c r="AA73" s="553"/>
      <c r="AB73" s="554"/>
    </row>
    <row r="74" spans="1:28" ht="12.75" customHeight="1" x14ac:dyDescent="0.15">
      <c r="A74" s="640"/>
      <c r="B74" s="563"/>
      <c r="C74" s="565"/>
      <c r="D74" s="563"/>
      <c r="E74" s="565"/>
      <c r="F74" s="563"/>
      <c r="G74" s="564"/>
      <c r="H74" s="564"/>
      <c r="I74" s="565"/>
      <c r="J74" s="563"/>
      <c r="K74" s="564"/>
      <c r="L74" s="564"/>
      <c r="M74" s="564"/>
      <c r="N74" s="566"/>
      <c r="O74" s="567"/>
      <c r="P74" s="568"/>
      <c r="Q74" s="553"/>
      <c r="R74" s="561"/>
      <c r="S74" s="561"/>
      <c r="T74" s="561"/>
      <c r="U74" s="561"/>
      <c r="V74" s="561"/>
      <c r="W74" s="561"/>
      <c r="X74" s="561"/>
      <c r="Y74" s="561"/>
      <c r="Z74" s="562"/>
      <c r="AA74" s="553"/>
      <c r="AB74" s="554"/>
    </row>
    <row r="75" spans="1:28" ht="12.75" customHeight="1" x14ac:dyDescent="0.15">
      <c r="A75" s="639" t="s">
        <v>541</v>
      </c>
      <c r="B75" s="563"/>
      <c r="C75" s="565"/>
      <c r="D75" s="563"/>
      <c r="E75" s="565"/>
      <c r="F75" s="563" t="s">
        <v>273</v>
      </c>
      <c r="G75" s="564"/>
      <c r="H75" s="564"/>
      <c r="I75" s="565"/>
      <c r="J75" s="563" t="s">
        <v>274</v>
      </c>
      <c r="K75" s="564"/>
      <c r="L75" s="564"/>
      <c r="M75" s="564"/>
      <c r="N75" s="566"/>
      <c r="O75" s="567"/>
      <c r="P75" s="568"/>
      <c r="Q75" s="553"/>
      <c r="R75" s="561"/>
      <c r="S75" s="561"/>
      <c r="T75" s="561"/>
      <c r="U75" s="561"/>
      <c r="V75" s="561"/>
      <c r="W75" s="561"/>
      <c r="X75" s="561"/>
      <c r="Y75" s="561"/>
      <c r="Z75" s="562"/>
      <c r="AA75" s="553"/>
      <c r="AB75" s="554"/>
    </row>
    <row r="76" spans="1:28" ht="12.75" customHeight="1" x14ac:dyDescent="0.15">
      <c r="A76" s="640"/>
      <c r="B76" s="563"/>
      <c r="C76" s="565"/>
      <c r="D76" s="563"/>
      <c r="E76" s="565"/>
      <c r="F76" s="563"/>
      <c r="G76" s="564"/>
      <c r="H76" s="564"/>
      <c r="I76" s="565"/>
      <c r="J76" s="563"/>
      <c r="K76" s="564"/>
      <c r="L76" s="564"/>
      <c r="M76" s="564"/>
      <c r="N76" s="566"/>
      <c r="O76" s="567"/>
      <c r="P76" s="568"/>
      <c r="Q76" s="553"/>
      <c r="R76" s="561"/>
      <c r="S76" s="561"/>
      <c r="T76" s="561"/>
      <c r="U76" s="561"/>
      <c r="V76" s="561"/>
      <c r="W76" s="561"/>
      <c r="X76" s="561"/>
      <c r="Y76" s="561"/>
      <c r="Z76" s="562"/>
      <c r="AA76" s="553"/>
      <c r="AB76" s="554"/>
    </row>
    <row r="77" spans="1:28" ht="12.75" customHeight="1" x14ac:dyDescent="0.15">
      <c r="A77" s="640"/>
      <c r="B77" s="563"/>
      <c r="C77" s="565"/>
      <c r="D77" s="563"/>
      <c r="E77" s="565"/>
      <c r="F77" s="563"/>
      <c r="G77" s="564"/>
      <c r="H77" s="564"/>
      <c r="I77" s="565"/>
      <c r="J77" s="563"/>
      <c r="K77" s="564"/>
      <c r="L77" s="564"/>
      <c r="M77" s="564"/>
      <c r="N77" s="566"/>
      <c r="O77" s="567"/>
      <c r="P77" s="568"/>
      <c r="Q77" s="553"/>
      <c r="R77" s="561"/>
      <c r="S77" s="561"/>
      <c r="T77" s="561"/>
      <c r="U77" s="561"/>
      <c r="V77" s="561"/>
      <c r="W77" s="561"/>
      <c r="X77" s="561"/>
      <c r="Y77" s="561"/>
      <c r="Z77" s="562"/>
      <c r="AA77" s="553"/>
      <c r="AB77" s="554"/>
    </row>
    <row r="78" spans="1:28" ht="12.75" customHeight="1" x14ac:dyDescent="0.15">
      <c r="A78" s="639" t="s">
        <v>580</v>
      </c>
      <c r="B78" s="563"/>
      <c r="C78" s="565"/>
      <c r="D78" s="563"/>
      <c r="E78" s="565"/>
      <c r="F78" s="563" t="s">
        <v>275</v>
      </c>
      <c r="G78" s="564"/>
      <c r="H78" s="564"/>
      <c r="I78" s="565"/>
      <c r="J78" s="648" t="s">
        <v>276</v>
      </c>
      <c r="K78" s="649"/>
      <c r="L78" s="649"/>
      <c r="M78" s="649"/>
      <c r="N78" s="651"/>
      <c r="O78" s="567"/>
      <c r="P78" s="568"/>
      <c r="Q78" s="553"/>
      <c r="R78" s="561"/>
      <c r="S78" s="561"/>
      <c r="T78" s="561"/>
      <c r="U78" s="561"/>
      <c r="V78" s="561"/>
      <c r="W78" s="561"/>
      <c r="X78" s="561"/>
      <c r="Y78" s="561"/>
      <c r="Z78" s="562"/>
      <c r="AA78" s="553"/>
      <c r="AB78" s="554"/>
    </row>
    <row r="79" spans="1:28" ht="12.75" customHeight="1" x14ac:dyDescent="0.15">
      <c r="A79" s="640"/>
      <c r="B79" s="563"/>
      <c r="C79" s="565"/>
      <c r="D79" s="563"/>
      <c r="E79" s="565"/>
      <c r="F79" s="563"/>
      <c r="G79" s="564"/>
      <c r="H79" s="564"/>
      <c r="I79" s="565"/>
      <c r="J79" s="601"/>
      <c r="K79" s="602"/>
      <c r="L79" s="602"/>
      <c r="M79" s="602"/>
      <c r="N79" s="608"/>
      <c r="O79" s="567"/>
      <c r="P79" s="568"/>
      <c r="Q79" s="553"/>
      <c r="R79" s="561"/>
      <c r="S79" s="561"/>
      <c r="T79" s="561"/>
      <c r="U79" s="561"/>
      <c r="V79" s="561"/>
      <c r="W79" s="561"/>
      <c r="X79" s="561"/>
      <c r="Y79" s="561"/>
      <c r="Z79" s="562"/>
      <c r="AA79" s="553"/>
      <c r="AB79" s="554"/>
    </row>
    <row r="80" spans="1:28" ht="12.75" customHeight="1" x14ac:dyDescent="0.15">
      <c r="A80" s="640"/>
      <c r="B80" s="563"/>
      <c r="C80" s="565"/>
      <c r="D80" s="563"/>
      <c r="E80" s="565"/>
      <c r="F80" s="563"/>
      <c r="G80" s="564"/>
      <c r="H80" s="564"/>
      <c r="I80" s="565"/>
      <c r="J80" s="601"/>
      <c r="K80" s="602"/>
      <c r="L80" s="602"/>
      <c r="M80" s="602"/>
      <c r="N80" s="608"/>
      <c r="O80" s="567"/>
      <c r="P80" s="568"/>
      <c r="Q80" s="553"/>
      <c r="R80" s="561"/>
      <c r="S80" s="561"/>
      <c r="T80" s="561"/>
      <c r="U80" s="561"/>
      <c r="V80" s="561"/>
      <c r="W80" s="561"/>
      <c r="X80" s="561"/>
      <c r="Y80" s="561"/>
      <c r="Z80" s="562"/>
      <c r="AA80" s="553"/>
      <c r="AB80" s="554"/>
    </row>
    <row r="81" spans="1:28" ht="12.75" customHeight="1" x14ac:dyDescent="0.15">
      <c r="A81" s="640"/>
      <c r="B81" s="563"/>
      <c r="C81" s="565"/>
      <c r="D81" s="563"/>
      <c r="E81" s="565"/>
      <c r="F81" s="563"/>
      <c r="G81" s="564"/>
      <c r="H81" s="564"/>
      <c r="I81" s="565"/>
      <c r="J81" s="601"/>
      <c r="K81" s="602"/>
      <c r="L81" s="602"/>
      <c r="M81" s="602"/>
      <c r="N81" s="608"/>
      <c r="O81" s="567"/>
      <c r="P81" s="568"/>
      <c r="Q81" s="553"/>
      <c r="R81" s="561"/>
      <c r="S81" s="561"/>
      <c r="T81" s="561"/>
      <c r="U81" s="561"/>
      <c r="V81" s="561"/>
      <c r="W81" s="561"/>
      <c r="X81" s="561"/>
      <c r="Y81" s="561"/>
      <c r="Z81" s="562"/>
      <c r="AA81" s="553"/>
      <c r="AB81" s="554"/>
    </row>
    <row r="82" spans="1:28" ht="12.75" customHeight="1" x14ac:dyDescent="0.15">
      <c r="A82" s="640"/>
      <c r="B82" s="563"/>
      <c r="C82" s="565"/>
      <c r="D82" s="563"/>
      <c r="E82" s="565"/>
      <c r="F82" s="563"/>
      <c r="G82" s="564"/>
      <c r="H82" s="564"/>
      <c r="I82" s="565"/>
      <c r="J82" s="601"/>
      <c r="K82" s="602"/>
      <c r="L82" s="602"/>
      <c r="M82" s="602"/>
      <c r="N82" s="608"/>
      <c r="O82" s="567"/>
      <c r="P82" s="568"/>
      <c r="Q82" s="553"/>
      <c r="R82" s="561"/>
      <c r="S82" s="561"/>
      <c r="T82" s="561"/>
      <c r="U82" s="561"/>
      <c r="V82" s="561"/>
      <c r="W82" s="561"/>
      <c r="X82" s="561"/>
      <c r="Y82" s="561"/>
      <c r="Z82" s="562"/>
      <c r="AA82" s="553"/>
      <c r="AB82" s="554"/>
    </row>
    <row r="83" spans="1:28" ht="12.75" customHeight="1" x14ac:dyDescent="0.15">
      <c r="A83" s="640"/>
      <c r="B83" s="563"/>
      <c r="C83" s="565"/>
      <c r="D83" s="563"/>
      <c r="E83" s="565"/>
      <c r="F83" s="563"/>
      <c r="G83" s="564"/>
      <c r="H83" s="564"/>
      <c r="I83" s="565"/>
      <c r="J83" s="601"/>
      <c r="K83" s="602"/>
      <c r="L83" s="602"/>
      <c r="M83" s="602"/>
      <c r="N83" s="608"/>
      <c r="O83" s="567"/>
      <c r="P83" s="568"/>
      <c r="Q83" s="553"/>
      <c r="R83" s="561"/>
      <c r="S83" s="561"/>
      <c r="T83" s="561"/>
      <c r="U83" s="561"/>
      <c r="V83" s="561"/>
      <c r="W83" s="561"/>
      <c r="X83" s="561"/>
      <c r="Y83" s="561"/>
      <c r="Z83" s="562"/>
      <c r="AA83" s="553"/>
      <c r="AB83" s="554"/>
    </row>
    <row r="84" spans="1:28" ht="12.75" customHeight="1" x14ac:dyDescent="0.15">
      <c r="A84" s="640"/>
      <c r="B84" s="563"/>
      <c r="C84" s="565"/>
      <c r="D84" s="563"/>
      <c r="E84" s="565"/>
      <c r="F84" s="563"/>
      <c r="G84" s="564"/>
      <c r="H84" s="564"/>
      <c r="I84" s="565"/>
      <c r="J84" s="601"/>
      <c r="K84" s="602"/>
      <c r="L84" s="602"/>
      <c r="M84" s="602"/>
      <c r="N84" s="608"/>
      <c r="O84" s="567"/>
      <c r="P84" s="568"/>
      <c r="Q84" s="553"/>
      <c r="R84" s="561"/>
      <c r="S84" s="561"/>
      <c r="T84" s="561"/>
      <c r="U84" s="561"/>
      <c r="V84" s="561"/>
      <c r="W84" s="561"/>
      <c r="X84" s="561"/>
      <c r="Y84" s="561"/>
      <c r="Z84" s="562"/>
      <c r="AA84" s="553"/>
      <c r="AB84" s="554"/>
    </row>
    <row r="85" spans="1:28" ht="12.75" customHeight="1" x14ac:dyDescent="0.15">
      <c r="A85" s="640"/>
      <c r="B85" s="563"/>
      <c r="C85" s="565"/>
      <c r="D85" s="563"/>
      <c r="E85" s="565"/>
      <c r="F85" s="563"/>
      <c r="G85" s="564"/>
      <c r="H85" s="564"/>
      <c r="I85" s="565"/>
      <c r="J85" s="601" t="s">
        <v>502</v>
      </c>
      <c r="K85" s="602"/>
      <c r="L85" s="602"/>
      <c r="M85" s="602"/>
      <c r="N85" s="608"/>
      <c r="O85" s="567"/>
      <c r="P85" s="568"/>
      <c r="Q85" s="553"/>
      <c r="R85" s="561"/>
      <c r="S85" s="561"/>
      <c r="T85" s="561"/>
      <c r="U85" s="561"/>
      <c r="V85" s="561"/>
      <c r="W85" s="561"/>
      <c r="X85" s="561"/>
      <c r="Y85" s="561"/>
      <c r="Z85" s="562"/>
      <c r="AA85" s="553"/>
      <c r="AB85" s="554"/>
    </row>
    <row r="86" spans="1:28" ht="12.75" customHeight="1" x14ac:dyDescent="0.15">
      <c r="A86" s="640"/>
      <c r="B86" s="563"/>
      <c r="C86" s="565"/>
      <c r="D86" s="563"/>
      <c r="E86" s="565"/>
      <c r="F86" s="563"/>
      <c r="G86" s="564"/>
      <c r="H86" s="564"/>
      <c r="I86" s="565"/>
      <c r="J86" s="601" t="s">
        <v>503</v>
      </c>
      <c r="K86" s="602"/>
      <c r="L86" s="602"/>
      <c r="M86" s="602"/>
      <c r="N86" s="608"/>
      <c r="O86" s="567"/>
      <c r="P86" s="568"/>
      <c r="Q86" s="553"/>
      <c r="R86" s="561"/>
      <c r="S86" s="561"/>
      <c r="T86" s="561"/>
      <c r="U86" s="561"/>
      <c r="V86" s="561"/>
      <c r="W86" s="561"/>
      <c r="X86" s="561"/>
      <c r="Y86" s="561"/>
      <c r="Z86" s="562"/>
      <c r="AA86" s="553"/>
      <c r="AB86" s="554"/>
    </row>
    <row r="87" spans="1:28" ht="12.75" customHeight="1" x14ac:dyDescent="0.15">
      <c r="A87" s="640"/>
      <c r="B87" s="563"/>
      <c r="C87" s="565"/>
      <c r="D87" s="563"/>
      <c r="E87" s="565"/>
      <c r="F87" s="563"/>
      <c r="G87" s="564"/>
      <c r="H87" s="564"/>
      <c r="I87" s="565"/>
      <c r="J87" s="601"/>
      <c r="K87" s="602"/>
      <c r="L87" s="602"/>
      <c r="M87" s="602"/>
      <c r="N87" s="608"/>
      <c r="O87" s="567"/>
      <c r="P87" s="568"/>
      <c r="Q87" s="553"/>
      <c r="R87" s="561"/>
      <c r="S87" s="561"/>
      <c r="T87" s="561"/>
      <c r="U87" s="561"/>
      <c r="V87" s="561"/>
      <c r="W87" s="561"/>
      <c r="X87" s="561"/>
      <c r="Y87" s="561"/>
      <c r="Z87" s="562"/>
      <c r="AA87" s="553"/>
      <c r="AB87" s="554"/>
    </row>
    <row r="88" spans="1:28" ht="12.75" customHeight="1" x14ac:dyDescent="0.15">
      <c r="A88" s="640"/>
      <c r="B88" s="563"/>
      <c r="C88" s="565"/>
      <c r="D88" s="563"/>
      <c r="E88" s="565"/>
      <c r="F88" s="563"/>
      <c r="G88" s="564"/>
      <c r="H88" s="564"/>
      <c r="I88" s="565"/>
      <c r="J88" s="601"/>
      <c r="K88" s="602"/>
      <c r="L88" s="602"/>
      <c r="M88" s="602"/>
      <c r="N88" s="608"/>
      <c r="O88" s="567"/>
      <c r="P88" s="568"/>
      <c r="Q88" s="553"/>
      <c r="R88" s="561"/>
      <c r="S88" s="561"/>
      <c r="T88" s="561"/>
      <c r="U88" s="561"/>
      <c r="V88" s="561"/>
      <c r="W88" s="561"/>
      <c r="X88" s="561"/>
      <c r="Y88" s="561"/>
      <c r="Z88" s="562"/>
      <c r="AA88" s="553"/>
      <c r="AB88" s="554"/>
    </row>
    <row r="89" spans="1:28" ht="12.75" customHeight="1" x14ac:dyDescent="0.15">
      <c r="A89" s="640"/>
      <c r="B89" s="563"/>
      <c r="C89" s="565"/>
      <c r="D89" s="563"/>
      <c r="E89" s="565"/>
      <c r="F89" s="563"/>
      <c r="G89" s="564"/>
      <c r="H89" s="564"/>
      <c r="I89" s="565"/>
      <c r="J89" s="601"/>
      <c r="K89" s="602"/>
      <c r="L89" s="602"/>
      <c r="M89" s="602"/>
      <c r="N89" s="608"/>
      <c r="O89" s="567"/>
      <c r="P89" s="568"/>
      <c r="Q89" s="553"/>
      <c r="R89" s="561"/>
      <c r="S89" s="561"/>
      <c r="T89" s="561"/>
      <c r="U89" s="561"/>
      <c r="V89" s="561"/>
      <c r="W89" s="561"/>
      <c r="X89" s="561"/>
      <c r="Y89" s="561"/>
      <c r="Z89" s="562"/>
      <c r="AA89" s="553"/>
      <c r="AB89" s="554"/>
    </row>
    <row r="90" spans="1:28" ht="12.75" customHeight="1" x14ac:dyDescent="0.15">
      <c r="A90" s="640"/>
      <c r="B90" s="563"/>
      <c r="C90" s="565"/>
      <c r="D90" s="563"/>
      <c r="E90" s="565"/>
      <c r="F90" s="563"/>
      <c r="G90" s="564"/>
      <c r="H90" s="564"/>
      <c r="I90" s="565"/>
      <c r="J90" s="601" t="s">
        <v>262</v>
      </c>
      <c r="K90" s="602"/>
      <c r="L90" s="602"/>
      <c r="M90" s="602"/>
      <c r="N90" s="608"/>
      <c r="O90" s="567"/>
      <c r="P90" s="568"/>
      <c r="Q90" s="553"/>
      <c r="R90" s="561"/>
      <c r="S90" s="561"/>
      <c r="T90" s="561"/>
      <c r="U90" s="561"/>
      <c r="V90" s="561"/>
      <c r="W90" s="561"/>
      <c r="X90" s="561"/>
      <c r="Y90" s="561"/>
      <c r="Z90" s="562"/>
      <c r="AA90" s="553"/>
      <c r="AB90" s="554"/>
    </row>
    <row r="91" spans="1:28" ht="12.75" customHeight="1" x14ac:dyDescent="0.15">
      <c r="A91" s="640"/>
      <c r="B91" s="563"/>
      <c r="C91" s="565"/>
      <c r="D91" s="563"/>
      <c r="E91" s="565"/>
      <c r="F91" s="563"/>
      <c r="G91" s="564"/>
      <c r="H91" s="564"/>
      <c r="I91" s="565"/>
      <c r="J91" s="601"/>
      <c r="K91" s="602"/>
      <c r="L91" s="602"/>
      <c r="M91" s="602"/>
      <c r="N91" s="608"/>
      <c r="O91" s="567"/>
      <c r="P91" s="568"/>
      <c r="Q91" s="553"/>
      <c r="R91" s="561"/>
      <c r="S91" s="561"/>
      <c r="T91" s="561"/>
      <c r="U91" s="561"/>
      <c r="V91" s="561"/>
      <c r="W91" s="561"/>
      <c r="X91" s="561"/>
      <c r="Y91" s="561"/>
      <c r="Z91" s="562"/>
      <c r="AA91" s="553"/>
      <c r="AB91" s="554"/>
    </row>
    <row r="92" spans="1:28" ht="12.75" customHeight="1" x14ac:dyDescent="0.15">
      <c r="A92" s="640"/>
      <c r="B92" s="563"/>
      <c r="C92" s="565"/>
      <c r="D92" s="563"/>
      <c r="E92" s="565"/>
      <c r="F92" s="563"/>
      <c r="G92" s="564"/>
      <c r="H92" s="564"/>
      <c r="I92" s="565"/>
      <c r="J92" s="601"/>
      <c r="K92" s="602"/>
      <c r="L92" s="602"/>
      <c r="M92" s="602"/>
      <c r="N92" s="608"/>
      <c r="O92" s="567"/>
      <c r="P92" s="568"/>
      <c r="Q92" s="553"/>
      <c r="R92" s="561"/>
      <c r="S92" s="561"/>
      <c r="T92" s="561"/>
      <c r="U92" s="561"/>
      <c r="V92" s="561"/>
      <c r="W92" s="561"/>
      <c r="X92" s="561"/>
      <c r="Y92" s="561"/>
      <c r="Z92" s="562"/>
      <c r="AA92" s="553"/>
      <c r="AB92" s="554"/>
    </row>
    <row r="93" spans="1:28" ht="12.75" customHeight="1" x14ac:dyDescent="0.15">
      <c r="A93" s="640"/>
      <c r="B93" s="563"/>
      <c r="C93" s="565"/>
      <c r="D93" s="563"/>
      <c r="E93" s="565"/>
      <c r="F93" s="563"/>
      <c r="G93" s="564"/>
      <c r="H93" s="564"/>
      <c r="I93" s="565"/>
      <c r="J93" s="601" t="s">
        <v>277</v>
      </c>
      <c r="K93" s="602"/>
      <c r="L93" s="602"/>
      <c r="M93" s="602"/>
      <c r="N93" s="608"/>
      <c r="O93" s="567"/>
      <c r="P93" s="568"/>
      <c r="Q93" s="553"/>
      <c r="R93" s="561"/>
      <c r="S93" s="561"/>
      <c r="T93" s="561"/>
      <c r="U93" s="561"/>
      <c r="V93" s="561"/>
      <c r="W93" s="561"/>
      <c r="X93" s="561"/>
      <c r="Y93" s="561"/>
      <c r="Z93" s="562"/>
      <c r="AA93" s="553"/>
      <c r="AB93" s="554"/>
    </row>
    <row r="94" spans="1:28" ht="12.75" customHeight="1" x14ac:dyDescent="0.15">
      <c r="A94" s="640"/>
      <c r="B94" s="563"/>
      <c r="C94" s="565"/>
      <c r="D94" s="563"/>
      <c r="E94" s="565"/>
      <c r="F94" s="563"/>
      <c r="G94" s="564"/>
      <c r="H94" s="564"/>
      <c r="I94" s="565"/>
      <c r="J94" s="601"/>
      <c r="K94" s="602"/>
      <c r="L94" s="602"/>
      <c r="M94" s="602"/>
      <c r="N94" s="608"/>
      <c r="O94" s="567"/>
      <c r="P94" s="568"/>
      <c r="Q94" s="553"/>
      <c r="R94" s="561"/>
      <c r="S94" s="561"/>
      <c r="T94" s="561"/>
      <c r="U94" s="561"/>
      <c r="V94" s="561"/>
      <c r="W94" s="561"/>
      <c r="X94" s="561"/>
      <c r="Y94" s="561"/>
      <c r="Z94" s="562"/>
      <c r="AA94" s="553"/>
      <c r="AB94" s="554"/>
    </row>
    <row r="95" spans="1:28" ht="12.75" customHeight="1" x14ac:dyDescent="0.15">
      <c r="A95" s="640"/>
      <c r="B95" s="563"/>
      <c r="C95" s="565"/>
      <c r="D95" s="563"/>
      <c r="E95" s="565"/>
      <c r="F95" s="563"/>
      <c r="G95" s="564"/>
      <c r="H95" s="564"/>
      <c r="I95" s="565"/>
      <c r="J95" s="601"/>
      <c r="K95" s="602"/>
      <c r="L95" s="602"/>
      <c r="M95" s="602"/>
      <c r="N95" s="608"/>
      <c r="O95" s="567"/>
      <c r="P95" s="568"/>
      <c r="Q95" s="553"/>
      <c r="R95" s="561"/>
      <c r="S95" s="561"/>
      <c r="T95" s="561"/>
      <c r="U95" s="561"/>
      <c r="V95" s="561"/>
      <c r="W95" s="561"/>
      <c r="X95" s="561"/>
      <c r="Y95" s="561"/>
      <c r="Z95" s="562"/>
      <c r="AA95" s="553"/>
      <c r="AB95" s="554"/>
    </row>
    <row r="96" spans="1:28" ht="12.75" customHeight="1" x14ac:dyDescent="0.15">
      <c r="A96" s="640"/>
      <c r="B96" s="563"/>
      <c r="C96" s="565"/>
      <c r="D96" s="563"/>
      <c r="E96" s="565"/>
      <c r="F96" s="563"/>
      <c r="G96" s="564"/>
      <c r="H96" s="564"/>
      <c r="I96" s="565"/>
      <c r="J96" s="601" t="s">
        <v>504</v>
      </c>
      <c r="K96" s="602"/>
      <c r="L96" s="602"/>
      <c r="M96" s="602"/>
      <c r="N96" s="608"/>
      <c r="O96" s="567"/>
      <c r="P96" s="568"/>
      <c r="Q96" s="553"/>
      <c r="R96" s="561"/>
      <c r="S96" s="561"/>
      <c r="T96" s="561"/>
      <c r="U96" s="561"/>
      <c r="V96" s="561"/>
      <c r="W96" s="561"/>
      <c r="X96" s="561"/>
      <c r="Y96" s="561"/>
      <c r="Z96" s="562"/>
      <c r="AA96" s="553"/>
      <c r="AB96" s="554"/>
    </row>
    <row r="97" spans="1:28" ht="12.75" customHeight="1" x14ac:dyDescent="0.15">
      <c r="A97" s="640"/>
      <c r="B97" s="563"/>
      <c r="C97" s="565"/>
      <c r="D97" s="563"/>
      <c r="E97" s="565"/>
      <c r="F97" s="563"/>
      <c r="G97" s="564"/>
      <c r="H97" s="564"/>
      <c r="I97" s="565"/>
      <c r="J97" s="601"/>
      <c r="K97" s="602"/>
      <c r="L97" s="602"/>
      <c r="M97" s="602"/>
      <c r="N97" s="608"/>
      <c r="O97" s="567"/>
      <c r="P97" s="568"/>
      <c r="Q97" s="553"/>
      <c r="R97" s="561"/>
      <c r="S97" s="561"/>
      <c r="T97" s="561"/>
      <c r="U97" s="561"/>
      <c r="V97" s="561"/>
      <c r="W97" s="561"/>
      <c r="X97" s="561"/>
      <c r="Y97" s="561"/>
      <c r="Z97" s="562"/>
      <c r="AA97" s="553"/>
      <c r="AB97" s="554"/>
    </row>
    <row r="98" spans="1:28" ht="12.75" customHeight="1" x14ac:dyDescent="0.15">
      <c r="A98" s="640"/>
      <c r="B98" s="563"/>
      <c r="C98" s="565"/>
      <c r="D98" s="563"/>
      <c r="E98" s="565"/>
      <c r="F98" s="563"/>
      <c r="G98" s="564"/>
      <c r="H98" s="564"/>
      <c r="I98" s="565"/>
      <c r="J98" s="604"/>
      <c r="K98" s="605"/>
      <c r="L98" s="605"/>
      <c r="M98" s="605"/>
      <c r="N98" s="609"/>
      <c r="O98" s="567"/>
      <c r="P98" s="568"/>
      <c r="Q98" s="553"/>
      <c r="R98" s="561"/>
      <c r="S98" s="561"/>
      <c r="T98" s="561"/>
      <c r="U98" s="561"/>
      <c r="V98" s="561"/>
      <c r="W98" s="561"/>
      <c r="X98" s="561"/>
      <c r="Y98" s="561"/>
      <c r="Z98" s="562"/>
      <c r="AA98" s="553"/>
      <c r="AB98" s="554"/>
    </row>
    <row r="99" spans="1:28" ht="12.75" customHeight="1" x14ac:dyDescent="0.15">
      <c r="A99" s="639" t="s">
        <v>550</v>
      </c>
      <c r="B99" s="563"/>
      <c r="C99" s="565"/>
      <c r="D99" s="563"/>
      <c r="E99" s="565"/>
      <c r="F99" s="563" t="s">
        <v>193</v>
      </c>
      <c r="G99" s="564"/>
      <c r="H99" s="564"/>
      <c r="I99" s="565"/>
      <c r="J99" s="563" t="s">
        <v>194</v>
      </c>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640"/>
      <c r="B100" s="563"/>
      <c r="C100" s="565"/>
      <c r="D100" s="563"/>
      <c r="E100" s="565"/>
      <c r="F100" s="563"/>
      <c r="G100" s="564"/>
      <c r="H100" s="564"/>
      <c r="I100" s="565"/>
      <c r="J100" s="563"/>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640"/>
      <c r="B101" s="563"/>
      <c r="C101" s="565"/>
      <c r="D101" s="563"/>
      <c r="E101" s="565"/>
      <c r="F101" s="563"/>
      <c r="G101" s="564"/>
      <c r="H101" s="564"/>
      <c r="I101" s="565"/>
      <c r="J101" s="563"/>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640"/>
      <c r="B102" s="563"/>
      <c r="C102" s="565"/>
      <c r="D102" s="563"/>
      <c r="E102" s="565"/>
      <c r="F102" s="563"/>
      <c r="G102" s="564"/>
      <c r="H102" s="564"/>
      <c r="I102" s="565"/>
      <c r="J102" s="563"/>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639" t="s">
        <v>582</v>
      </c>
      <c r="B103" s="563"/>
      <c r="C103" s="565"/>
      <c r="D103" s="563"/>
      <c r="E103" s="565"/>
      <c r="F103" s="563" t="s">
        <v>278</v>
      </c>
      <c r="G103" s="564"/>
      <c r="H103" s="564"/>
      <c r="I103" s="565"/>
      <c r="J103" s="563" t="s">
        <v>279</v>
      </c>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640"/>
      <c r="B104" s="563"/>
      <c r="C104" s="565"/>
      <c r="D104" s="563"/>
      <c r="E104" s="565"/>
      <c r="F104" s="563"/>
      <c r="G104" s="564"/>
      <c r="H104" s="564"/>
      <c r="I104" s="565"/>
      <c r="J104" s="563"/>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640"/>
      <c r="B105" s="563"/>
      <c r="C105" s="565"/>
      <c r="D105" s="563"/>
      <c r="E105" s="565"/>
      <c r="F105" s="563"/>
      <c r="G105" s="564"/>
      <c r="H105" s="564"/>
      <c r="I105" s="565"/>
      <c r="J105" s="563"/>
      <c r="K105" s="564"/>
      <c r="L105" s="564"/>
      <c r="M105" s="564"/>
      <c r="N105" s="566"/>
      <c r="O105" s="567"/>
      <c r="P105" s="568"/>
      <c r="Q105" s="553"/>
      <c r="R105" s="561"/>
      <c r="S105" s="561"/>
      <c r="T105" s="561"/>
      <c r="U105" s="561"/>
      <c r="V105" s="561"/>
      <c r="W105" s="561"/>
      <c r="X105" s="561"/>
      <c r="Y105" s="561"/>
      <c r="Z105" s="562"/>
      <c r="AA105" s="553"/>
      <c r="AB105" s="554"/>
    </row>
    <row r="106" spans="1:28" ht="12.75" customHeight="1" x14ac:dyDescent="0.15">
      <c r="A106" s="639" t="s">
        <v>552</v>
      </c>
      <c r="B106" s="563" t="s">
        <v>280</v>
      </c>
      <c r="C106" s="565"/>
      <c r="D106" s="648" t="s">
        <v>1441</v>
      </c>
      <c r="E106" s="650"/>
      <c r="F106" s="563" t="s">
        <v>281</v>
      </c>
      <c r="G106" s="564"/>
      <c r="H106" s="564"/>
      <c r="I106" s="565"/>
      <c r="J106" s="563" t="s">
        <v>483</v>
      </c>
      <c r="K106" s="564"/>
      <c r="L106" s="564"/>
      <c r="M106" s="564"/>
      <c r="N106" s="566"/>
      <c r="O106" s="567"/>
      <c r="P106" s="568"/>
      <c r="Q106" s="553"/>
      <c r="R106" s="561"/>
      <c r="S106" s="561"/>
      <c r="T106" s="561"/>
      <c r="U106" s="561"/>
      <c r="V106" s="561"/>
      <c r="W106" s="561"/>
      <c r="X106" s="561"/>
      <c r="Y106" s="561"/>
      <c r="Z106" s="562"/>
      <c r="AA106" s="553"/>
      <c r="AB106" s="554"/>
    </row>
    <row r="107" spans="1:28" ht="12.75" customHeight="1" x14ac:dyDescent="0.15">
      <c r="A107" s="640"/>
      <c r="B107" s="563"/>
      <c r="C107" s="565"/>
      <c r="D107" s="601"/>
      <c r="E107" s="603"/>
      <c r="F107" s="563"/>
      <c r="G107" s="564"/>
      <c r="H107" s="564"/>
      <c r="I107" s="565"/>
      <c r="J107" s="563"/>
      <c r="K107" s="564"/>
      <c r="L107" s="564"/>
      <c r="M107" s="564"/>
      <c r="N107" s="566"/>
      <c r="O107" s="567"/>
      <c r="P107" s="568"/>
      <c r="Q107" s="553"/>
      <c r="R107" s="561"/>
      <c r="S107" s="561"/>
      <c r="T107" s="561"/>
      <c r="U107" s="561"/>
      <c r="V107" s="561"/>
      <c r="W107" s="561"/>
      <c r="X107" s="561"/>
      <c r="Y107" s="561"/>
      <c r="Z107" s="562"/>
      <c r="AA107" s="553"/>
      <c r="AB107" s="554"/>
    </row>
    <row r="108" spans="1:28" ht="12.75" customHeight="1" x14ac:dyDescent="0.15">
      <c r="A108" s="640"/>
      <c r="B108" s="563"/>
      <c r="C108" s="565"/>
      <c r="D108" s="601"/>
      <c r="E108" s="603"/>
      <c r="F108" s="563"/>
      <c r="G108" s="564"/>
      <c r="H108" s="564"/>
      <c r="I108" s="565"/>
      <c r="J108" s="563"/>
      <c r="K108" s="564"/>
      <c r="L108" s="564"/>
      <c r="M108" s="564"/>
      <c r="N108" s="566"/>
      <c r="O108" s="567"/>
      <c r="P108" s="568"/>
      <c r="Q108" s="553"/>
      <c r="R108" s="561"/>
      <c r="S108" s="561"/>
      <c r="T108" s="561"/>
      <c r="U108" s="561"/>
      <c r="V108" s="561"/>
      <c r="W108" s="561"/>
      <c r="X108" s="561"/>
      <c r="Y108" s="561"/>
      <c r="Z108" s="562"/>
      <c r="AA108" s="553"/>
      <c r="AB108" s="554"/>
    </row>
    <row r="109" spans="1:28" ht="12.75" customHeight="1" x14ac:dyDescent="0.15">
      <c r="A109" s="639" t="s">
        <v>572</v>
      </c>
      <c r="B109" s="563"/>
      <c r="C109" s="565"/>
      <c r="D109" s="601"/>
      <c r="E109" s="603"/>
      <c r="F109" s="563" t="s">
        <v>282</v>
      </c>
      <c r="G109" s="564"/>
      <c r="H109" s="564"/>
      <c r="I109" s="565"/>
      <c r="J109" s="563" t="s">
        <v>172</v>
      </c>
      <c r="K109" s="564"/>
      <c r="L109" s="564"/>
      <c r="M109" s="564"/>
      <c r="N109" s="566"/>
      <c r="O109" s="567"/>
      <c r="P109" s="568"/>
      <c r="Q109" s="553"/>
      <c r="R109" s="561"/>
      <c r="S109" s="561"/>
      <c r="T109" s="561"/>
      <c r="U109" s="561"/>
      <c r="V109" s="561"/>
      <c r="W109" s="561"/>
      <c r="X109" s="561"/>
      <c r="Y109" s="561"/>
      <c r="Z109" s="562"/>
      <c r="AA109" s="553"/>
      <c r="AB109" s="554"/>
    </row>
    <row r="110" spans="1:28" ht="12.75" customHeight="1" x14ac:dyDescent="0.15">
      <c r="A110" s="640"/>
      <c r="B110" s="563"/>
      <c r="C110" s="565"/>
      <c r="D110" s="601"/>
      <c r="E110" s="603"/>
      <c r="F110" s="563"/>
      <c r="G110" s="564"/>
      <c r="H110" s="564"/>
      <c r="I110" s="565"/>
      <c r="J110" s="563"/>
      <c r="K110" s="564"/>
      <c r="L110" s="564"/>
      <c r="M110" s="564"/>
      <c r="N110" s="566"/>
      <c r="O110" s="567"/>
      <c r="P110" s="568"/>
      <c r="Q110" s="553"/>
      <c r="R110" s="561"/>
      <c r="S110" s="561"/>
      <c r="T110" s="561"/>
      <c r="U110" s="561"/>
      <c r="V110" s="561"/>
      <c r="W110" s="561"/>
      <c r="X110" s="561"/>
      <c r="Y110" s="561"/>
      <c r="Z110" s="562"/>
      <c r="AA110" s="553"/>
      <c r="AB110" s="554"/>
    </row>
    <row r="111" spans="1:28" ht="12.75" customHeight="1" x14ac:dyDescent="0.15">
      <c r="A111" s="640"/>
      <c r="B111" s="563"/>
      <c r="C111" s="565"/>
      <c r="D111" s="601"/>
      <c r="E111" s="603"/>
      <c r="F111" s="563"/>
      <c r="G111" s="564"/>
      <c r="H111" s="564"/>
      <c r="I111" s="565"/>
      <c r="J111" s="563"/>
      <c r="K111" s="564"/>
      <c r="L111" s="564"/>
      <c r="M111" s="564"/>
      <c r="N111" s="566"/>
      <c r="O111" s="567"/>
      <c r="P111" s="568"/>
      <c r="Q111" s="553"/>
      <c r="R111" s="561"/>
      <c r="S111" s="561"/>
      <c r="T111" s="561"/>
      <c r="U111" s="561"/>
      <c r="V111" s="561"/>
      <c r="W111" s="561"/>
      <c r="X111" s="561"/>
      <c r="Y111" s="561"/>
      <c r="Z111" s="562"/>
      <c r="AA111" s="553"/>
      <c r="AB111" s="554"/>
    </row>
    <row r="112" spans="1:28" ht="12.75" customHeight="1" x14ac:dyDescent="0.15">
      <c r="A112" s="639" t="s">
        <v>553</v>
      </c>
      <c r="B112" s="563"/>
      <c r="C112" s="565"/>
      <c r="D112" s="601"/>
      <c r="E112" s="603"/>
      <c r="F112" s="641" t="s">
        <v>283</v>
      </c>
      <c r="G112" s="642"/>
      <c r="H112" s="642"/>
      <c r="I112" s="643"/>
      <c r="J112" s="563" t="s">
        <v>2</v>
      </c>
      <c r="K112" s="564"/>
      <c r="L112" s="564"/>
      <c r="M112" s="564"/>
      <c r="N112" s="566"/>
      <c r="O112" s="567"/>
      <c r="P112" s="568"/>
      <c r="Q112" s="553"/>
      <c r="R112" s="561"/>
      <c r="S112" s="561"/>
      <c r="T112" s="561"/>
      <c r="U112" s="561"/>
      <c r="V112" s="561"/>
      <c r="W112" s="561"/>
      <c r="X112" s="561"/>
      <c r="Y112" s="561"/>
      <c r="Z112" s="562"/>
      <c r="AA112" s="553"/>
      <c r="AB112" s="554"/>
    </row>
    <row r="113" spans="1:28" ht="12.75" customHeight="1" x14ac:dyDescent="0.15">
      <c r="A113" s="640"/>
      <c r="B113" s="563"/>
      <c r="C113" s="565"/>
      <c r="D113" s="601"/>
      <c r="E113" s="603"/>
      <c r="F113" s="641"/>
      <c r="G113" s="642"/>
      <c r="H113" s="642"/>
      <c r="I113" s="643"/>
      <c r="J113" s="563"/>
      <c r="K113" s="564"/>
      <c r="L113" s="564"/>
      <c r="M113" s="564"/>
      <c r="N113" s="566"/>
      <c r="O113" s="567"/>
      <c r="P113" s="568"/>
      <c r="Q113" s="553"/>
      <c r="R113" s="561"/>
      <c r="S113" s="561"/>
      <c r="T113" s="561"/>
      <c r="U113" s="561"/>
      <c r="V113" s="561"/>
      <c r="W113" s="561"/>
      <c r="X113" s="561"/>
      <c r="Y113" s="561"/>
      <c r="Z113" s="562"/>
      <c r="AA113" s="553"/>
      <c r="AB113" s="554"/>
    </row>
    <row r="114" spans="1:28" ht="12.75" customHeight="1" x14ac:dyDescent="0.15">
      <c r="A114" s="640"/>
      <c r="B114" s="563"/>
      <c r="C114" s="565"/>
      <c r="D114" s="601"/>
      <c r="E114" s="603"/>
      <c r="F114" s="641"/>
      <c r="G114" s="642"/>
      <c r="H114" s="642"/>
      <c r="I114" s="643"/>
      <c r="J114" s="563"/>
      <c r="K114" s="564"/>
      <c r="L114" s="564"/>
      <c r="M114" s="564"/>
      <c r="N114" s="566"/>
      <c r="O114" s="567"/>
      <c r="P114" s="568"/>
      <c r="Q114" s="553"/>
      <c r="R114" s="561"/>
      <c r="S114" s="561"/>
      <c r="T114" s="561"/>
      <c r="U114" s="561"/>
      <c r="V114" s="561"/>
      <c r="W114" s="561"/>
      <c r="X114" s="561"/>
      <c r="Y114" s="561"/>
      <c r="Z114" s="562"/>
      <c r="AA114" s="553"/>
      <c r="AB114" s="554"/>
    </row>
    <row r="115" spans="1:28" ht="12.75" customHeight="1" x14ac:dyDescent="0.15">
      <c r="A115" s="704" t="s">
        <v>554</v>
      </c>
      <c r="B115" s="563"/>
      <c r="C115" s="565"/>
      <c r="D115" s="601"/>
      <c r="E115" s="603"/>
      <c r="F115" s="563" t="s">
        <v>284</v>
      </c>
      <c r="G115" s="564"/>
      <c r="H115" s="564"/>
      <c r="I115" s="565"/>
      <c r="J115" s="563" t="s">
        <v>2</v>
      </c>
      <c r="K115" s="564"/>
      <c r="L115" s="564"/>
      <c r="M115" s="564"/>
      <c r="N115" s="566"/>
      <c r="O115" s="567"/>
      <c r="P115" s="568"/>
      <c r="Q115" s="553"/>
      <c r="R115" s="561"/>
      <c r="S115" s="561"/>
      <c r="T115" s="561"/>
      <c r="U115" s="561"/>
      <c r="V115" s="561"/>
      <c r="W115" s="561"/>
      <c r="X115" s="561"/>
      <c r="Y115" s="561"/>
      <c r="Z115" s="562"/>
      <c r="AA115" s="553"/>
      <c r="AB115" s="554"/>
    </row>
    <row r="116" spans="1:28" ht="12.75" customHeight="1" x14ac:dyDescent="0.15">
      <c r="A116" s="705"/>
      <c r="B116" s="563"/>
      <c r="C116" s="565"/>
      <c r="D116" s="601"/>
      <c r="E116" s="603"/>
      <c r="F116" s="563"/>
      <c r="G116" s="564"/>
      <c r="H116" s="564"/>
      <c r="I116" s="565"/>
      <c r="J116" s="563"/>
      <c r="K116" s="564"/>
      <c r="L116" s="564"/>
      <c r="M116" s="564"/>
      <c r="N116" s="566"/>
      <c r="O116" s="567"/>
      <c r="P116" s="568"/>
      <c r="Q116" s="553"/>
      <c r="R116" s="561"/>
      <c r="S116" s="561"/>
      <c r="T116" s="561"/>
      <c r="U116" s="561"/>
      <c r="V116" s="561"/>
      <c r="W116" s="561"/>
      <c r="X116" s="561"/>
      <c r="Y116" s="561"/>
      <c r="Z116" s="562"/>
      <c r="AA116" s="553"/>
      <c r="AB116" s="554"/>
    </row>
    <row r="117" spans="1:28" ht="12.75" customHeight="1" x14ac:dyDescent="0.15">
      <c r="A117" s="705"/>
      <c r="B117" s="563"/>
      <c r="C117" s="565"/>
      <c r="D117" s="601"/>
      <c r="E117" s="603"/>
      <c r="F117" s="563"/>
      <c r="G117" s="564"/>
      <c r="H117" s="564"/>
      <c r="I117" s="565"/>
      <c r="J117" s="563"/>
      <c r="K117" s="564"/>
      <c r="L117" s="564"/>
      <c r="M117" s="564"/>
      <c r="N117" s="566"/>
      <c r="O117" s="567"/>
      <c r="P117" s="568"/>
      <c r="Q117" s="553"/>
      <c r="R117" s="561"/>
      <c r="S117" s="561"/>
      <c r="T117" s="561"/>
      <c r="U117" s="561"/>
      <c r="V117" s="561"/>
      <c r="W117" s="561"/>
      <c r="X117" s="561"/>
      <c r="Y117" s="561"/>
      <c r="Z117" s="562"/>
      <c r="AA117" s="553"/>
      <c r="AB117" s="554"/>
    </row>
    <row r="118" spans="1:28" ht="12.75" customHeight="1" x14ac:dyDescent="0.15">
      <c r="A118" s="639" t="s">
        <v>555</v>
      </c>
      <c r="B118" s="563"/>
      <c r="C118" s="565"/>
      <c r="D118" s="601"/>
      <c r="E118" s="603"/>
      <c r="F118" s="563" t="s">
        <v>285</v>
      </c>
      <c r="G118" s="564"/>
      <c r="H118" s="564"/>
      <c r="I118" s="565"/>
      <c r="J118" s="563" t="s">
        <v>219</v>
      </c>
      <c r="K118" s="564"/>
      <c r="L118" s="564"/>
      <c r="M118" s="564"/>
      <c r="N118" s="566"/>
      <c r="O118" s="567"/>
      <c r="P118" s="568"/>
      <c r="Q118" s="553"/>
      <c r="R118" s="561"/>
      <c r="S118" s="561"/>
      <c r="T118" s="561"/>
      <c r="U118" s="561"/>
      <c r="V118" s="561"/>
      <c r="W118" s="561"/>
      <c r="X118" s="561"/>
      <c r="Y118" s="561"/>
      <c r="Z118" s="562"/>
      <c r="AA118" s="553"/>
      <c r="AB118" s="554"/>
    </row>
    <row r="119" spans="1:28" ht="12.75" customHeight="1" x14ac:dyDescent="0.15">
      <c r="A119" s="640"/>
      <c r="B119" s="563"/>
      <c r="C119" s="565"/>
      <c r="D119" s="601"/>
      <c r="E119" s="603"/>
      <c r="F119" s="563"/>
      <c r="G119" s="564"/>
      <c r="H119" s="564"/>
      <c r="I119" s="565"/>
      <c r="J119" s="563"/>
      <c r="K119" s="564"/>
      <c r="L119" s="564"/>
      <c r="M119" s="564"/>
      <c r="N119" s="566"/>
      <c r="O119" s="567"/>
      <c r="P119" s="568"/>
      <c r="Q119" s="553"/>
      <c r="R119" s="561"/>
      <c r="S119" s="561"/>
      <c r="T119" s="561"/>
      <c r="U119" s="561"/>
      <c r="V119" s="561"/>
      <c r="W119" s="561"/>
      <c r="X119" s="561"/>
      <c r="Y119" s="561"/>
      <c r="Z119" s="562"/>
      <c r="AA119" s="553"/>
      <c r="AB119" s="554"/>
    </row>
    <row r="120" spans="1:28" ht="12.75" customHeight="1" x14ac:dyDescent="0.15">
      <c r="A120" s="640"/>
      <c r="B120" s="563"/>
      <c r="C120" s="565"/>
      <c r="D120" s="601"/>
      <c r="E120" s="603"/>
      <c r="F120" s="563"/>
      <c r="G120" s="564"/>
      <c r="H120" s="564"/>
      <c r="I120" s="565"/>
      <c r="J120" s="563"/>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40"/>
      <c r="B121" s="563"/>
      <c r="C121" s="565"/>
      <c r="D121" s="601"/>
      <c r="E121" s="603"/>
      <c r="F121" s="563"/>
      <c r="G121" s="564"/>
      <c r="H121" s="564"/>
      <c r="I121" s="565"/>
      <c r="J121" s="563"/>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40"/>
      <c r="B122" s="563"/>
      <c r="C122" s="565"/>
      <c r="D122" s="604"/>
      <c r="E122" s="606"/>
      <c r="F122" s="563"/>
      <c r="G122" s="564"/>
      <c r="H122" s="564"/>
      <c r="I122" s="565"/>
      <c r="J122" s="563"/>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39" t="s">
        <v>583</v>
      </c>
      <c r="B123" s="563" t="s">
        <v>280</v>
      </c>
      <c r="C123" s="565"/>
      <c r="D123" s="563" t="s">
        <v>286</v>
      </c>
      <c r="E123" s="565"/>
      <c r="F123" s="563" t="s">
        <v>237</v>
      </c>
      <c r="G123" s="564"/>
      <c r="H123" s="564"/>
      <c r="I123" s="565"/>
      <c r="J123" s="563" t="s">
        <v>172</v>
      </c>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40"/>
      <c r="B124" s="563"/>
      <c r="C124" s="565"/>
      <c r="D124" s="563"/>
      <c r="E124" s="565"/>
      <c r="F124" s="563"/>
      <c r="G124" s="564"/>
      <c r="H124" s="564"/>
      <c r="I124" s="565"/>
      <c r="J124" s="563"/>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40"/>
      <c r="B125" s="563"/>
      <c r="C125" s="565"/>
      <c r="D125" s="563"/>
      <c r="E125" s="565"/>
      <c r="F125" s="563"/>
      <c r="G125" s="564"/>
      <c r="H125" s="564"/>
      <c r="I125" s="565"/>
      <c r="J125" s="563"/>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39" t="s">
        <v>584</v>
      </c>
      <c r="B126" s="563"/>
      <c r="C126" s="565"/>
      <c r="D126" s="563"/>
      <c r="E126" s="565"/>
      <c r="F126" s="563" t="s">
        <v>238</v>
      </c>
      <c r="G126" s="564"/>
      <c r="H126" s="564"/>
      <c r="I126" s="565"/>
      <c r="J126" s="563" t="s">
        <v>239</v>
      </c>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640"/>
      <c r="B127" s="563"/>
      <c r="C127" s="565"/>
      <c r="D127" s="563"/>
      <c r="E127" s="565"/>
      <c r="F127" s="563"/>
      <c r="G127" s="564"/>
      <c r="H127" s="564"/>
      <c r="I127" s="565"/>
      <c r="J127" s="563"/>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640"/>
      <c r="B128" s="563"/>
      <c r="C128" s="565"/>
      <c r="D128" s="563"/>
      <c r="E128" s="565"/>
      <c r="F128" s="563"/>
      <c r="G128" s="564"/>
      <c r="H128" s="564"/>
      <c r="I128" s="565"/>
      <c r="J128" s="563"/>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639" t="s">
        <v>585</v>
      </c>
      <c r="B129" s="563"/>
      <c r="C129" s="565"/>
      <c r="D129" s="563"/>
      <c r="E129" s="565"/>
      <c r="F129" s="563" t="s">
        <v>240</v>
      </c>
      <c r="G129" s="564"/>
      <c r="H129" s="564"/>
      <c r="I129" s="565"/>
      <c r="J129" s="563" t="s">
        <v>172</v>
      </c>
      <c r="K129" s="564"/>
      <c r="L129" s="564"/>
      <c r="M129" s="564"/>
      <c r="N129" s="566"/>
      <c r="O129" s="567"/>
      <c r="P129" s="568"/>
      <c r="Q129" s="553"/>
      <c r="R129" s="561"/>
      <c r="S129" s="561"/>
      <c r="T129" s="561"/>
      <c r="U129" s="561"/>
      <c r="V129" s="561"/>
      <c r="W129" s="561"/>
      <c r="X129" s="561"/>
      <c r="Y129" s="561"/>
      <c r="Z129" s="562"/>
      <c r="AA129" s="553"/>
      <c r="AB129" s="554"/>
    </row>
    <row r="130" spans="1:28" ht="12.75" customHeight="1" x14ac:dyDescent="0.15">
      <c r="A130" s="640"/>
      <c r="B130" s="563"/>
      <c r="C130" s="565"/>
      <c r="D130" s="563"/>
      <c r="E130" s="565"/>
      <c r="F130" s="563"/>
      <c r="G130" s="564"/>
      <c r="H130" s="564"/>
      <c r="I130" s="565"/>
      <c r="J130" s="563"/>
      <c r="K130" s="564"/>
      <c r="L130" s="564"/>
      <c r="M130" s="564"/>
      <c r="N130" s="566"/>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5"/>
      <c r="D131" s="563"/>
      <c r="E131" s="565"/>
      <c r="F131" s="563"/>
      <c r="G131" s="564"/>
      <c r="H131" s="564"/>
      <c r="I131" s="565"/>
      <c r="J131" s="563"/>
      <c r="K131" s="564"/>
      <c r="L131" s="564"/>
      <c r="M131" s="564"/>
      <c r="N131" s="566"/>
      <c r="O131" s="567"/>
      <c r="P131" s="568"/>
      <c r="Q131" s="553"/>
      <c r="R131" s="561"/>
      <c r="S131" s="561"/>
      <c r="T131" s="561"/>
      <c r="U131" s="561"/>
      <c r="V131" s="561"/>
      <c r="W131" s="561"/>
      <c r="X131" s="561"/>
      <c r="Y131" s="561"/>
      <c r="Z131" s="562"/>
      <c r="AA131" s="553"/>
      <c r="AB131" s="554"/>
    </row>
    <row r="132" spans="1:28" ht="12.75" customHeight="1" x14ac:dyDescent="0.15">
      <c r="A132" s="639" t="s">
        <v>556</v>
      </c>
      <c r="B132" s="563"/>
      <c r="C132" s="565"/>
      <c r="D132" s="563"/>
      <c r="E132" s="565"/>
      <c r="F132" s="563" t="s">
        <v>241</v>
      </c>
      <c r="G132" s="564"/>
      <c r="H132" s="564"/>
      <c r="I132" s="565"/>
      <c r="J132" s="563" t="s">
        <v>2</v>
      </c>
      <c r="K132" s="564"/>
      <c r="L132" s="564"/>
      <c r="M132" s="564"/>
      <c r="N132" s="566"/>
      <c r="O132" s="567"/>
      <c r="P132" s="568"/>
      <c r="Q132" s="553"/>
      <c r="R132" s="561"/>
      <c r="S132" s="561"/>
      <c r="T132" s="561"/>
      <c r="U132" s="561"/>
      <c r="V132" s="561"/>
      <c r="W132" s="561"/>
      <c r="X132" s="561"/>
      <c r="Y132" s="561"/>
      <c r="Z132" s="562"/>
      <c r="AA132" s="553"/>
      <c r="AB132" s="554"/>
    </row>
    <row r="133" spans="1:28" ht="12.75" customHeight="1" x14ac:dyDescent="0.15">
      <c r="A133" s="640"/>
      <c r="B133" s="563"/>
      <c r="C133" s="565"/>
      <c r="D133" s="563"/>
      <c r="E133" s="565"/>
      <c r="F133" s="563"/>
      <c r="G133" s="564"/>
      <c r="H133" s="564"/>
      <c r="I133" s="565"/>
      <c r="J133" s="563"/>
      <c r="K133" s="564"/>
      <c r="L133" s="564"/>
      <c r="M133" s="564"/>
      <c r="N133" s="566"/>
      <c r="O133" s="567"/>
      <c r="P133" s="568"/>
      <c r="Q133" s="553"/>
      <c r="R133" s="561"/>
      <c r="S133" s="561"/>
      <c r="T133" s="561"/>
      <c r="U133" s="561"/>
      <c r="V133" s="561"/>
      <c r="W133" s="561"/>
      <c r="X133" s="561"/>
      <c r="Y133" s="561"/>
      <c r="Z133" s="562"/>
      <c r="AA133" s="553"/>
      <c r="AB133" s="554"/>
    </row>
    <row r="134" spans="1:28" ht="12.75" customHeight="1" x14ac:dyDescent="0.15">
      <c r="A134" s="640"/>
      <c r="B134" s="563"/>
      <c r="C134" s="565"/>
      <c r="D134" s="563"/>
      <c r="E134" s="565"/>
      <c r="F134" s="563"/>
      <c r="G134" s="564"/>
      <c r="H134" s="564"/>
      <c r="I134" s="565"/>
      <c r="J134" s="563"/>
      <c r="K134" s="564"/>
      <c r="L134" s="564"/>
      <c r="M134" s="564"/>
      <c r="N134" s="566"/>
      <c r="O134" s="567"/>
      <c r="P134" s="568"/>
      <c r="Q134" s="553"/>
      <c r="R134" s="561"/>
      <c r="S134" s="561"/>
      <c r="T134" s="561"/>
      <c r="U134" s="561"/>
      <c r="V134" s="561"/>
      <c r="W134" s="561"/>
      <c r="X134" s="561"/>
      <c r="Y134" s="561"/>
      <c r="Z134" s="562"/>
      <c r="AA134" s="553"/>
      <c r="AB134" s="554"/>
    </row>
    <row r="135" spans="1:28" ht="12.75" customHeight="1" x14ac:dyDescent="0.15">
      <c r="A135" s="640"/>
      <c r="B135" s="563"/>
      <c r="C135" s="565"/>
      <c r="D135" s="563"/>
      <c r="E135" s="565"/>
      <c r="F135" s="563"/>
      <c r="G135" s="564"/>
      <c r="H135" s="564"/>
      <c r="I135" s="565"/>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40"/>
      <c r="B136" s="563"/>
      <c r="C136" s="565"/>
      <c r="D136" s="563"/>
      <c r="E136" s="565"/>
      <c r="F136" s="563"/>
      <c r="G136" s="564"/>
      <c r="H136" s="564"/>
      <c r="I136" s="565"/>
      <c r="J136" s="563"/>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704" t="s">
        <v>557</v>
      </c>
      <c r="B137" s="563"/>
      <c r="C137" s="565"/>
      <c r="D137" s="563"/>
      <c r="E137" s="565"/>
      <c r="F137" s="563" t="s">
        <v>242</v>
      </c>
      <c r="G137" s="564"/>
      <c r="H137" s="564"/>
      <c r="I137" s="565"/>
      <c r="J137" s="563" t="s">
        <v>2</v>
      </c>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x14ac:dyDescent="0.15">
      <c r="A138" s="705"/>
      <c r="B138" s="563"/>
      <c r="C138" s="565"/>
      <c r="D138" s="563"/>
      <c r="E138" s="565"/>
      <c r="F138" s="563"/>
      <c r="G138" s="564"/>
      <c r="H138" s="564"/>
      <c r="I138" s="565"/>
      <c r="J138" s="563"/>
      <c r="K138" s="564"/>
      <c r="L138" s="564"/>
      <c r="M138" s="564"/>
      <c r="N138" s="566"/>
      <c r="O138" s="567"/>
      <c r="P138" s="568"/>
      <c r="Q138" s="553"/>
      <c r="R138" s="561"/>
      <c r="S138" s="561"/>
      <c r="T138" s="561"/>
      <c r="U138" s="561"/>
      <c r="V138" s="561"/>
      <c r="W138" s="561"/>
      <c r="X138" s="561"/>
      <c r="Y138" s="561"/>
      <c r="Z138" s="562"/>
      <c r="AA138" s="553"/>
      <c r="AB138" s="554"/>
    </row>
    <row r="139" spans="1:28" ht="12.75" customHeight="1" x14ac:dyDescent="0.15">
      <c r="A139" s="705"/>
      <c r="B139" s="563"/>
      <c r="C139" s="565"/>
      <c r="D139" s="563"/>
      <c r="E139" s="565"/>
      <c r="F139" s="563"/>
      <c r="G139" s="564"/>
      <c r="H139" s="564"/>
      <c r="I139" s="565"/>
      <c r="J139" s="563"/>
      <c r="K139" s="564"/>
      <c r="L139" s="564"/>
      <c r="M139" s="564"/>
      <c r="N139" s="566"/>
      <c r="O139" s="567"/>
      <c r="P139" s="568"/>
      <c r="Q139" s="553"/>
      <c r="R139" s="561"/>
      <c r="S139" s="561"/>
      <c r="T139" s="561"/>
      <c r="U139" s="561"/>
      <c r="V139" s="561"/>
      <c r="W139" s="561"/>
      <c r="X139" s="561"/>
      <c r="Y139" s="561"/>
      <c r="Z139" s="562"/>
      <c r="AA139" s="553"/>
      <c r="AB139" s="554"/>
    </row>
    <row r="140" spans="1:28" ht="12.75" customHeight="1" x14ac:dyDescent="0.15">
      <c r="A140" s="639" t="s">
        <v>586</v>
      </c>
      <c r="B140" s="563"/>
      <c r="C140" s="565"/>
      <c r="D140" s="563"/>
      <c r="E140" s="565"/>
      <c r="F140" s="563" t="s">
        <v>1394</v>
      </c>
      <c r="G140" s="564"/>
      <c r="H140" s="564"/>
      <c r="I140" s="565"/>
      <c r="J140" s="563" t="s">
        <v>2</v>
      </c>
      <c r="K140" s="564"/>
      <c r="L140" s="564"/>
      <c r="M140" s="564"/>
      <c r="N140" s="566"/>
      <c r="O140" s="567"/>
      <c r="P140" s="568"/>
      <c r="Q140" s="553"/>
      <c r="R140" s="561"/>
      <c r="S140" s="561"/>
      <c r="T140" s="561"/>
      <c r="U140" s="561"/>
      <c r="V140" s="561"/>
      <c r="W140" s="561"/>
      <c r="X140" s="561"/>
      <c r="Y140" s="561"/>
      <c r="Z140" s="562"/>
      <c r="AA140" s="553"/>
      <c r="AB140" s="554"/>
    </row>
    <row r="141" spans="1:28" ht="12.75" customHeight="1" x14ac:dyDescent="0.15">
      <c r="A141" s="640"/>
      <c r="B141" s="563"/>
      <c r="C141" s="565"/>
      <c r="D141" s="563"/>
      <c r="E141" s="565"/>
      <c r="F141" s="563"/>
      <c r="G141" s="564"/>
      <c r="H141" s="564"/>
      <c r="I141" s="565"/>
      <c r="J141" s="563"/>
      <c r="K141" s="564"/>
      <c r="L141" s="564"/>
      <c r="M141" s="564"/>
      <c r="N141" s="566"/>
      <c r="O141" s="567"/>
      <c r="P141" s="568"/>
      <c r="Q141" s="553"/>
      <c r="R141" s="561"/>
      <c r="S141" s="561"/>
      <c r="T141" s="561"/>
      <c r="U141" s="561"/>
      <c r="V141" s="561"/>
      <c r="W141" s="561"/>
      <c r="X141" s="561"/>
      <c r="Y141" s="561"/>
      <c r="Z141" s="562"/>
      <c r="AA141" s="553"/>
      <c r="AB141" s="554"/>
    </row>
    <row r="142" spans="1:28" ht="12.75" customHeight="1" x14ac:dyDescent="0.15">
      <c r="A142" s="640"/>
      <c r="B142" s="563"/>
      <c r="C142" s="565"/>
      <c r="D142" s="563"/>
      <c r="E142" s="565"/>
      <c r="F142" s="563"/>
      <c r="G142" s="564"/>
      <c r="H142" s="564"/>
      <c r="I142" s="565"/>
      <c r="J142" s="563"/>
      <c r="K142" s="564"/>
      <c r="L142" s="564"/>
      <c r="M142" s="564"/>
      <c r="N142" s="566"/>
      <c r="O142" s="567"/>
      <c r="P142" s="568"/>
      <c r="Q142" s="553"/>
      <c r="R142" s="561"/>
      <c r="S142" s="561"/>
      <c r="T142" s="561"/>
      <c r="U142" s="561"/>
      <c r="V142" s="561"/>
      <c r="W142" s="561"/>
      <c r="X142" s="561"/>
      <c r="Y142" s="561"/>
      <c r="Z142" s="562"/>
      <c r="AA142" s="553"/>
      <c r="AB142" s="554"/>
    </row>
    <row r="143" spans="1:28" ht="12.75" customHeight="1" x14ac:dyDescent="0.15">
      <c r="A143" s="640"/>
      <c r="B143" s="563"/>
      <c r="C143" s="565"/>
      <c r="D143" s="563"/>
      <c r="E143" s="565"/>
      <c r="F143" s="563"/>
      <c r="G143" s="564"/>
      <c r="H143" s="564"/>
      <c r="I143" s="565"/>
      <c r="J143" s="563"/>
      <c r="K143" s="564"/>
      <c r="L143" s="564"/>
      <c r="M143" s="564"/>
      <c r="N143" s="566"/>
      <c r="O143" s="567"/>
      <c r="P143" s="568"/>
      <c r="Q143" s="553"/>
      <c r="R143" s="561"/>
      <c r="S143" s="561"/>
      <c r="T143" s="561"/>
      <c r="U143" s="561"/>
      <c r="V143" s="561"/>
      <c r="W143" s="561"/>
      <c r="X143" s="561"/>
      <c r="Y143" s="561"/>
      <c r="Z143" s="562"/>
      <c r="AA143" s="553"/>
      <c r="AB143" s="554"/>
    </row>
    <row r="144" spans="1:28" ht="12.75" customHeight="1" x14ac:dyDescent="0.15">
      <c r="A144" s="640"/>
      <c r="B144" s="563"/>
      <c r="C144" s="565"/>
      <c r="D144" s="563"/>
      <c r="E144" s="565"/>
      <c r="F144" s="563"/>
      <c r="G144" s="564"/>
      <c r="H144" s="564"/>
      <c r="I144" s="565"/>
      <c r="J144" s="563"/>
      <c r="K144" s="564"/>
      <c r="L144" s="564"/>
      <c r="M144" s="564"/>
      <c r="N144" s="566"/>
      <c r="O144" s="567"/>
      <c r="P144" s="568"/>
      <c r="Q144" s="553"/>
      <c r="R144" s="561"/>
      <c r="S144" s="561"/>
      <c r="T144" s="561"/>
      <c r="U144" s="561"/>
      <c r="V144" s="561"/>
      <c r="W144" s="561"/>
      <c r="X144" s="561"/>
      <c r="Y144" s="561"/>
      <c r="Z144" s="562"/>
      <c r="AA144" s="553"/>
      <c r="AB144" s="554"/>
    </row>
    <row r="145" spans="1:28" ht="12.75" customHeight="1" x14ac:dyDescent="0.15">
      <c r="A145" s="640"/>
      <c r="B145" s="563"/>
      <c r="C145" s="565"/>
      <c r="D145" s="563"/>
      <c r="E145" s="565"/>
      <c r="F145" s="563"/>
      <c r="G145" s="564"/>
      <c r="H145" s="564"/>
      <c r="I145" s="565"/>
      <c r="J145" s="563"/>
      <c r="K145" s="564"/>
      <c r="L145" s="564"/>
      <c r="M145" s="564"/>
      <c r="N145" s="566"/>
      <c r="O145" s="567"/>
      <c r="P145" s="568"/>
      <c r="Q145" s="553"/>
      <c r="R145" s="561"/>
      <c r="S145" s="561"/>
      <c r="T145" s="561"/>
      <c r="U145" s="561"/>
      <c r="V145" s="561"/>
      <c r="W145" s="561"/>
      <c r="X145" s="561"/>
      <c r="Y145" s="561"/>
      <c r="Z145" s="562"/>
      <c r="AA145" s="553"/>
      <c r="AB145" s="554"/>
    </row>
    <row r="146" spans="1:28" ht="12.75" customHeight="1" x14ac:dyDescent="0.15">
      <c r="A146" s="640"/>
      <c r="B146" s="563"/>
      <c r="C146" s="565"/>
      <c r="D146" s="563"/>
      <c r="E146" s="565"/>
      <c r="F146" s="563"/>
      <c r="G146" s="564"/>
      <c r="H146" s="564"/>
      <c r="I146" s="565"/>
      <c r="J146" s="563"/>
      <c r="K146" s="564"/>
      <c r="L146" s="564"/>
      <c r="M146" s="564"/>
      <c r="N146" s="566"/>
      <c r="O146" s="567"/>
      <c r="P146" s="568"/>
      <c r="Q146" s="553"/>
      <c r="R146" s="561"/>
      <c r="S146" s="561"/>
      <c r="T146" s="561"/>
      <c r="U146" s="561"/>
      <c r="V146" s="561"/>
      <c r="W146" s="561"/>
      <c r="X146" s="561"/>
      <c r="Y146" s="561"/>
      <c r="Z146" s="562"/>
      <c r="AA146" s="553"/>
      <c r="AB146" s="554"/>
    </row>
    <row r="147" spans="1:28" ht="12.75" customHeight="1" x14ac:dyDescent="0.15">
      <c r="A147" s="640"/>
      <c r="B147" s="563"/>
      <c r="C147" s="565"/>
      <c r="D147" s="563"/>
      <c r="E147" s="565"/>
      <c r="F147" s="563"/>
      <c r="G147" s="564"/>
      <c r="H147" s="564"/>
      <c r="I147" s="565"/>
      <c r="J147" s="563"/>
      <c r="K147" s="564"/>
      <c r="L147" s="564"/>
      <c r="M147" s="564"/>
      <c r="N147" s="566"/>
      <c r="O147" s="567"/>
      <c r="P147" s="568"/>
      <c r="Q147" s="553"/>
      <c r="R147" s="561"/>
      <c r="S147" s="561"/>
      <c r="T147" s="561"/>
      <c r="U147" s="561"/>
      <c r="V147" s="561"/>
      <c r="W147" s="561"/>
      <c r="X147" s="561"/>
      <c r="Y147" s="561"/>
      <c r="Z147" s="562"/>
      <c r="AA147" s="553"/>
      <c r="AB147" s="554"/>
    </row>
    <row r="148" spans="1:28" ht="12.75" customHeight="1" x14ac:dyDescent="0.15">
      <c r="A148" s="640"/>
      <c r="B148" s="563"/>
      <c r="C148" s="565"/>
      <c r="D148" s="563"/>
      <c r="E148" s="565"/>
      <c r="F148" s="563"/>
      <c r="G148" s="564"/>
      <c r="H148" s="564"/>
      <c r="I148" s="565"/>
      <c r="J148" s="563"/>
      <c r="K148" s="564"/>
      <c r="L148" s="564"/>
      <c r="M148" s="564"/>
      <c r="N148" s="566"/>
      <c r="O148" s="567"/>
      <c r="P148" s="568"/>
      <c r="Q148" s="553"/>
      <c r="R148" s="561"/>
      <c r="S148" s="561"/>
      <c r="T148" s="561"/>
      <c r="U148" s="561"/>
      <c r="V148" s="561"/>
      <c r="W148" s="561"/>
      <c r="X148" s="561"/>
      <c r="Y148" s="561"/>
      <c r="Z148" s="562"/>
      <c r="AA148" s="553"/>
      <c r="AB148" s="554"/>
    </row>
    <row r="149" spans="1:28" ht="12.75" customHeight="1" x14ac:dyDescent="0.15">
      <c r="A149" s="640"/>
      <c r="B149" s="563"/>
      <c r="C149" s="565"/>
      <c r="D149" s="563"/>
      <c r="E149" s="565"/>
      <c r="F149" s="563"/>
      <c r="G149" s="564"/>
      <c r="H149" s="564"/>
      <c r="I149" s="565"/>
      <c r="J149" s="563"/>
      <c r="K149" s="564"/>
      <c r="L149" s="564"/>
      <c r="M149" s="564"/>
      <c r="N149" s="566"/>
      <c r="O149" s="567"/>
      <c r="P149" s="568"/>
      <c r="Q149" s="553"/>
      <c r="R149" s="561"/>
      <c r="S149" s="561"/>
      <c r="T149" s="561"/>
      <c r="U149" s="561"/>
      <c r="V149" s="561"/>
      <c r="W149" s="561"/>
      <c r="X149" s="561"/>
      <c r="Y149" s="561"/>
      <c r="Z149" s="562"/>
      <c r="AA149" s="553"/>
      <c r="AB149" s="554"/>
    </row>
    <row r="150" spans="1:28" ht="12.75" customHeight="1" x14ac:dyDescent="0.15">
      <c r="A150" s="640"/>
      <c r="B150" s="563"/>
      <c r="C150" s="565"/>
      <c r="D150" s="563"/>
      <c r="E150" s="565"/>
      <c r="F150" s="563"/>
      <c r="G150" s="564"/>
      <c r="H150" s="564"/>
      <c r="I150" s="565"/>
      <c r="J150" s="563"/>
      <c r="K150" s="564"/>
      <c r="L150" s="564"/>
      <c r="M150" s="564"/>
      <c r="N150" s="566"/>
      <c r="O150" s="567"/>
      <c r="P150" s="568"/>
      <c r="Q150" s="553"/>
      <c r="R150" s="561"/>
      <c r="S150" s="561"/>
      <c r="T150" s="561"/>
      <c r="U150" s="561"/>
      <c r="V150" s="561"/>
      <c r="W150" s="561"/>
      <c r="X150" s="561"/>
      <c r="Y150" s="561"/>
      <c r="Z150" s="562"/>
      <c r="AA150" s="553"/>
      <c r="AB150" s="554"/>
    </row>
    <row r="151" spans="1:28" ht="12.75" customHeight="1" x14ac:dyDescent="0.15">
      <c r="A151" s="639" t="s">
        <v>577</v>
      </c>
      <c r="B151" s="648" t="s">
        <v>287</v>
      </c>
      <c r="C151" s="650"/>
      <c r="D151" s="563" t="s">
        <v>288</v>
      </c>
      <c r="E151" s="565"/>
      <c r="F151" s="563" t="s">
        <v>289</v>
      </c>
      <c r="G151" s="564"/>
      <c r="H151" s="564"/>
      <c r="I151" s="565"/>
      <c r="J151" s="563" t="s">
        <v>2</v>
      </c>
      <c r="K151" s="564"/>
      <c r="L151" s="564"/>
      <c r="M151" s="564"/>
      <c r="N151" s="566"/>
      <c r="O151" s="567"/>
      <c r="P151" s="568"/>
      <c r="Q151" s="553"/>
      <c r="R151" s="561"/>
      <c r="S151" s="561"/>
      <c r="T151" s="561"/>
      <c r="U151" s="561"/>
      <c r="V151" s="561"/>
      <c r="W151" s="561"/>
      <c r="X151" s="561"/>
      <c r="Y151" s="561"/>
      <c r="Z151" s="562"/>
      <c r="AA151" s="553"/>
      <c r="AB151" s="554"/>
    </row>
    <row r="152" spans="1:28" ht="12.75" customHeight="1" x14ac:dyDescent="0.15">
      <c r="A152" s="640"/>
      <c r="B152" s="601"/>
      <c r="C152" s="603"/>
      <c r="D152" s="563"/>
      <c r="E152" s="565"/>
      <c r="F152" s="563"/>
      <c r="G152" s="564"/>
      <c r="H152" s="564"/>
      <c r="I152" s="565"/>
      <c r="J152" s="563"/>
      <c r="K152" s="564"/>
      <c r="L152" s="564"/>
      <c r="M152" s="564"/>
      <c r="N152" s="566"/>
      <c r="O152" s="567"/>
      <c r="P152" s="568"/>
      <c r="Q152" s="553"/>
      <c r="R152" s="561"/>
      <c r="S152" s="561"/>
      <c r="T152" s="561"/>
      <c r="U152" s="561"/>
      <c r="V152" s="561"/>
      <c r="W152" s="561"/>
      <c r="X152" s="561"/>
      <c r="Y152" s="561"/>
      <c r="Z152" s="562"/>
      <c r="AA152" s="553"/>
      <c r="AB152" s="554"/>
    </row>
    <row r="153" spans="1:28" ht="12.75" customHeight="1" x14ac:dyDescent="0.15">
      <c r="A153" s="640"/>
      <c r="B153" s="601"/>
      <c r="C153" s="603"/>
      <c r="D153" s="563"/>
      <c r="E153" s="565"/>
      <c r="F153" s="563"/>
      <c r="G153" s="564"/>
      <c r="H153" s="564"/>
      <c r="I153" s="565"/>
      <c r="J153" s="563"/>
      <c r="K153" s="564"/>
      <c r="L153" s="564"/>
      <c r="M153" s="564"/>
      <c r="N153" s="566"/>
      <c r="O153" s="567"/>
      <c r="P153" s="568"/>
      <c r="Q153" s="553"/>
      <c r="R153" s="561"/>
      <c r="S153" s="561"/>
      <c r="T153" s="561"/>
      <c r="U153" s="561"/>
      <c r="V153" s="561"/>
      <c r="W153" s="561"/>
      <c r="X153" s="561"/>
      <c r="Y153" s="561"/>
      <c r="Z153" s="562"/>
      <c r="AA153" s="553"/>
      <c r="AB153" s="554"/>
    </row>
    <row r="154" spans="1:28" ht="12.75" customHeight="1" x14ac:dyDescent="0.15">
      <c r="A154" s="704" t="s">
        <v>560</v>
      </c>
      <c r="B154" s="601"/>
      <c r="C154" s="603"/>
      <c r="D154" s="563"/>
      <c r="E154" s="565"/>
      <c r="F154" s="563" t="s">
        <v>290</v>
      </c>
      <c r="G154" s="564"/>
      <c r="H154" s="564"/>
      <c r="I154" s="565"/>
      <c r="J154" s="563" t="s">
        <v>2</v>
      </c>
      <c r="K154" s="564"/>
      <c r="L154" s="564"/>
      <c r="M154" s="564"/>
      <c r="N154" s="566"/>
      <c r="O154" s="567"/>
      <c r="P154" s="568"/>
      <c r="Q154" s="553"/>
      <c r="R154" s="561"/>
      <c r="S154" s="561"/>
      <c r="T154" s="561"/>
      <c r="U154" s="561"/>
      <c r="V154" s="561"/>
      <c r="W154" s="561"/>
      <c r="X154" s="561"/>
      <c r="Y154" s="561"/>
      <c r="Z154" s="562"/>
      <c r="AA154" s="553"/>
      <c r="AB154" s="554"/>
    </row>
    <row r="155" spans="1:28" ht="12.75" customHeight="1" x14ac:dyDescent="0.15">
      <c r="A155" s="705"/>
      <c r="B155" s="601"/>
      <c r="C155" s="603"/>
      <c r="D155" s="563"/>
      <c r="E155" s="565"/>
      <c r="F155" s="563"/>
      <c r="G155" s="564"/>
      <c r="H155" s="564"/>
      <c r="I155" s="565"/>
      <c r="J155" s="563"/>
      <c r="K155" s="564"/>
      <c r="L155" s="564"/>
      <c r="M155" s="564"/>
      <c r="N155" s="566"/>
      <c r="O155" s="567"/>
      <c r="P155" s="568"/>
      <c r="Q155" s="553"/>
      <c r="R155" s="561"/>
      <c r="S155" s="561"/>
      <c r="T155" s="561"/>
      <c r="U155" s="561"/>
      <c r="V155" s="561"/>
      <c r="W155" s="561"/>
      <c r="X155" s="561"/>
      <c r="Y155" s="561"/>
      <c r="Z155" s="562"/>
      <c r="AA155" s="553"/>
      <c r="AB155" s="554"/>
    </row>
    <row r="156" spans="1:28" ht="12.75" customHeight="1" x14ac:dyDescent="0.15">
      <c r="A156" s="705"/>
      <c r="B156" s="601"/>
      <c r="C156" s="603"/>
      <c r="D156" s="563"/>
      <c r="E156" s="565"/>
      <c r="F156" s="563"/>
      <c r="G156" s="564"/>
      <c r="H156" s="564"/>
      <c r="I156" s="565"/>
      <c r="J156" s="563"/>
      <c r="K156" s="564"/>
      <c r="L156" s="564"/>
      <c r="M156" s="564"/>
      <c r="N156" s="566"/>
      <c r="O156" s="567"/>
      <c r="P156" s="568"/>
      <c r="Q156" s="553"/>
      <c r="R156" s="561"/>
      <c r="S156" s="561"/>
      <c r="T156" s="561"/>
      <c r="U156" s="561"/>
      <c r="V156" s="561"/>
      <c r="W156" s="561"/>
      <c r="X156" s="561"/>
      <c r="Y156" s="561"/>
      <c r="Z156" s="562"/>
      <c r="AA156" s="553"/>
      <c r="AB156" s="554"/>
    </row>
    <row r="157" spans="1:28" ht="12.75" customHeight="1" x14ac:dyDescent="0.15">
      <c r="A157" s="639" t="s">
        <v>561</v>
      </c>
      <c r="B157" s="601"/>
      <c r="C157" s="603"/>
      <c r="D157" s="563"/>
      <c r="E157" s="565"/>
      <c r="F157" s="563" t="s">
        <v>291</v>
      </c>
      <c r="G157" s="564"/>
      <c r="H157" s="564"/>
      <c r="I157" s="565"/>
      <c r="J157" s="563" t="s">
        <v>2</v>
      </c>
      <c r="K157" s="564"/>
      <c r="L157" s="564"/>
      <c r="M157" s="564"/>
      <c r="N157" s="566"/>
      <c r="O157" s="567"/>
      <c r="P157" s="568"/>
      <c r="Q157" s="553"/>
      <c r="R157" s="561"/>
      <c r="S157" s="561"/>
      <c r="T157" s="561"/>
      <c r="U157" s="561"/>
      <c r="V157" s="561"/>
      <c r="W157" s="561"/>
      <c r="X157" s="561"/>
      <c r="Y157" s="561"/>
      <c r="Z157" s="562"/>
      <c r="AA157" s="553"/>
      <c r="AB157" s="554"/>
    </row>
    <row r="158" spans="1:28" ht="12.75" customHeight="1" x14ac:dyDescent="0.15">
      <c r="A158" s="640"/>
      <c r="B158" s="601"/>
      <c r="C158" s="603"/>
      <c r="D158" s="563"/>
      <c r="E158" s="565"/>
      <c r="F158" s="563"/>
      <c r="G158" s="564"/>
      <c r="H158" s="564"/>
      <c r="I158" s="565"/>
      <c r="J158" s="563"/>
      <c r="K158" s="564"/>
      <c r="L158" s="564"/>
      <c r="M158" s="564"/>
      <c r="N158" s="566"/>
      <c r="O158" s="567"/>
      <c r="P158" s="568"/>
      <c r="Q158" s="553"/>
      <c r="R158" s="561"/>
      <c r="S158" s="561"/>
      <c r="T158" s="561"/>
      <c r="U158" s="561"/>
      <c r="V158" s="561"/>
      <c r="W158" s="561"/>
      <c r="X158" s="561"/>
      <c r="Y158" s="561"/>
      <c r="Z158" s="562"/>
      <c r="AA158" s="553"/>
      <c r="AB158" s="554"/>
    </row>
    <row r="159" spans="1:28" ht="12.75" customHeight="1" x14ac:dyDescent="0.15">
      <c r="A159" s="640"/>
      <c r="B159" s="601"/>
      <c r="C159" s="603"/>
      <c r="D159" s="563"/>
      <c r="E159" s="565"/>
      <c r="F159" s="563"/>
      <c r="G159" s="564"/>
      <c r="H159" s="564"/>
      <c r="I159" s="565"/>
      <c r="J159" s="563"/>
      <c r="K159" s="564"/>
      <c r="L159" s="564"/>
      <c r="M159" s="564"/>
      <c r="N159" s="566"/>
      <c r="O159" s="567"/>
      <c r="P159" s="568"/>
      <c r="Q159" s="553"/>
      <c r="R159" s="561"/>
      <c r="S159" s="561"/>
      <c r="T159" s="561"/>
      <c r="U159" s="561"/>
      <c r="V159" s="561"/>
      <c r="W159" s="561"/>
      <c r="X159" s="561"/>
      <c r="Y159" s="561"/>
      <c r="Z159" s="562"/>
      <c r="AA159" s="553"/>
      <c r="AB159" s="554"/>
    </row>
    <row r="160" spans="1:28" ht="12.75" customHeight="1" x14ac:dyDescent="0.15">
      <c r="A160" s="704" t="s">
        <v>562</v>
      </c>
      <c r="B160" s="601"/>
      <c r="C160" s="603"/>
      <c r="D160" s="563"/>
      <c r="E160" s="565"/>
      <c r="F160" s="563" t="s">
        <v>292</v>
      </c>
      <c r="G160" s="564"/>
      <c r="H160" s="564"/>
      <c r="I160" s="565"/>
      <c r="J160" s="563" t="s">
        <v>2</v>
      </c>
      <c r="K160" s="564"/>
      <c r="L160" s="564"/>
      <c r="M160" s="564"/>
      <c r="N160" s="566"/>
      <c r="O160" s="567"/>
      <c r="P160" s="568"/>
      <c r="Q160" s="553"/>
      <c r="R160" s="561"/>
      <c r="S160" s="561"/>
      <c r="T160" s="561"/>
      <c r="U160" s="561"/>
      <c r="V160" s="561"/>
      <c r="W160" s="561"/>
      <c r="X160" s="561"/>
      <c r="Y160" s="561"/>
      <c r="Z160" s="562"/>
      <c r="AA160" s="553"/>
      <c r="AB160" s="554"/>
    </row>
    <row r="161" spans="1:28" ht="12.75" customHeight="1" x14ac:dyDescent="0.15">
      <c r="A161" s="705"/>
      <c r="B161" s="601"/>
      <c r="C161" s="603"/>
      <c r="D161" s="563"/>
      <c r="E161" s="565"/>
      <c r="F161" s="563"/>
      <c r="G161" s="564"/>
      <c r="H161" s="564"/>
      <c r="I161" s="565"/>
      <c r="J161" s="563"/>
      <c r="K161" s="564"/>
      <c r="L161" s="564"/>
      <c r="M161" s="564"/>
      <c r="N161" s="566"/>
      <c r="O161" s="567"/>
      <c r="P161" s="568"/>
      <c r="Q161" s="553"/>
      <c r="R161" s="561"/>
      <c r="S161" s="561"/>
      <c r="T161" s="561"/>
      <c r="U161" s="561"/>
      <c r="V161" s="561"/>
      <c r="W161" s="561"/>
      <c r="X161" s="561"/>
      <c r="Y161" s="561"/>
      <c r="Z161" s="562"/>
      <c r="AA161" s="553"/>
      <c r="AB161" s="554"/>
    </row>
    <row r="162" spans="1:28" ht="12.75" customHeight="1" x14ac:dyDescent="0.15">
      <c r="A162" s="705"/>
      <c r="B162" s="601"/>
      <c r="C162" s="603"/>
      <c r="D162" s="563"/>
      <c r="E162" s="565"/>
      <c r="F162" s="563"/>
      <c r="G162" s="564"/>
      <c r="H162" s="564"/>
      <c r="I162" s="565"/>
      <c r="J162" s="563"/>
      <c r="K162" s="564"/>
      <c r="L162" s="564"/>
      <c r="M162" s="564"/>
      <c r="N162" s="566"/>
      <c r="O162" s="567"/>
      <c r="P162" s="568"/>
      <c r="Q162" s="553"/>
      <c r="R162" s="561"/>
      <c r="S162" s="561"/>
      <c r="T162" s="561"/>
      <c r="U162" s="561"/>
      <c r="V162" s="561"/>
      <c r="W162" s="561"/>
      <c r="X162" s="561"/>
      <c r="Y162" s="561"/>
      <c r="Z162" s="562"/>
      <c r="AA162" s="553"/>
      <c r="AB162" s="554"/>
    </row>
    <row r="163" spans="1:28" ht="12.75" customHeight="1" x14ac:dyDescent="0.15">
      <c r="A163" s="639" t="s">
        <v>564</v>
      </c>
      <c r="B163" s="601"/>
      <c r="C163" s="603"/>
      <c r="D163" s="563"/>
      <c r="E163" s="565"/>
      <c r="F163" s="563" t="s">
        <v>270</v>
      </c>
      <c r="G163" s="564"/>
      <c r="H163" s="564"/>
      <c r="I163" s="565"/>
      <c r="J163" s="563" t="s">
        <v>2</v>
      </c>
      <c r="K163" s="564"/>
      <c r="L163" s="564"/>
      <c r="M163" s="564"/>
      <c r="N163" s="566"/>
      <c r="O163" s="567"/>
      <c r="P163" s="568"/>
      <c r="Q163" s="553"/>
      <c r="R163" s="561"/>
      <c r="S163" s="561"/>
      <c r="T163" s="561"/>
      <c r="U163" s="561"/>
      <c r="V163" s="561"/>
      <c r="W163" s="561"/>
      <c r="X163" s="561"/>
      <c r="Y163" s="561"/>
      <c r="Z163" s="562"/>
      <c r="AA163" s="553"/>
      <c r="AB163" s="554"/>
    </row>
    <row r="164" spans="1:28" ht="12.75" customHeight="1" x14ac:dyDescent="0.15">
      <c r="A164" s="640"/>
      <c r="B164" s="601"/>
      <c r="C164" s="603"/>
      <c r="D164" s="563"/>
      <c r="E164" s="565"/>
      <c r="F164" s="563"/>
      <c r="G164" s="564"/>
      <c r="H164" s="564"/>
      <c r="I164" s="565"/>
      <c r="J164" s="563"/>
      <c r="K164" s="564"/>
      <c r="L164" s="564"/>
      <c r="M164" s="564"/>
      <c r="N164" s="566"/>
      <c r="O164" s="567"/>
      <c r="P164" s="568"/>
      <c r="Q164" s="553"/>
      <c r="R164" s="561"/>
      <c r="S164" s="561"/>
      <c r="T164" s="561"/>
      <c r="U164" s="561"/>
      <c r="V164" s="561"/>
      <c r="W164" s="561"/>
      <c r="X164" s="561"/>
      <c r="Y164" s="561"/>
      <c r="Z164" s="562"/>
      <c r="AA164" s="553"/>
      <c r="AB164" s="554"/>
    </row>
    <row r="165" spans="1:28" ht="12.75" customHeight="1" x14ac:dyDescent="0.15">
      <c r="A165" s="640"/>
      <c r="B165" s="604"/>
      <c r="C165" s="606"/>
      <c r="D165" s="563"/>
      <c r="E165" s="565"/>
      <c r="F165" s="563"/>
      <c r="G165" s="564"/>
      <c r="H165" s="564"/>
      <c r="I165" s="565"/>
      <c r="J165" s="563"/>
      <c r="K165" s="564"/>
      <c r="L165" s="564"/>
      <c r="M165" s="564"/>
      <c r="N165" s="566"/>
      <c r="O165" s="567"/>
      <c r="P165" s="568"/>
      <c r="Q165" s="553"/>
      <c r="R165" s="561"/>
      <c r="S165" s="561"/>
      <c r="T165" s="561"/>
      <c r="U165" s="561"/>
      <c r="V165" s="561"/>
      <c r="W165" s="561"/>
      <c r="X165" s="561"/>
      <c r="Y165" s="561"/>
      <c r="Z165" s="562"/>
      <c r="AA165" s="553"/>
      <c r="AB165" s="554"/>
    </row>
    <row r="166" spans="1:28" ht="12.75" customHeight="1" x14ac:dyDescent="0.15">
      <c r="A166" s="639" t="s">
        <v>565</v>
      </c>
      <c r="B166" s="563" t="s">
        <v>287</v>
      </c>
      <c r="C166" s="565"/>
      <c r="D166" s="725" t="s">
        <v>293</v>
      </c>
      <c r="E166" s="726"/>
      <c r="F166" s="563" t="s">
        <v>275</v>
      </c>
      <c r="G166" s="564"/>
      <c r="H166" s="564"/>
      <c r="I166" s="565"/>
      <c r="J166" s="648" t="s">
        <v>294</v>
      </c>
      <c r="K166" s="649"/>
      <c r="L166" s="649"/>
      <c r="M166" s="649"/>
      <c r="N166" s="651"/>
      <c r="O166" s="567"/>
      <c r="P166" s="568"/>
      <c r="Q166" s="553"/>
      <c r="R166" s="561"/>
      <c r="S166" s="561"/>
      <c r="T166" s="561"/>
      <c r="U166" s="561"/>
      <c r="V166" s="561"/>
      <c r="W166" s="561"/>
      <c r="X166" s="561"/>
      <c r="Y166" s="561"/>
      <c r="Z166" s="562"/>
      <c r="AA166" s="553"/>
      <c r="AB166" s="554"/>
    </row>
    <row r="167" spans="1:28" ht="12.75" customHeight="1" x14ac:dyDescent="0.15">
      <c r="A167" s="640"/>
      <c r="B167" s="563"/>
      <c r="C167" s="565"/>
      <c r="D167" s="725"/>
      <c r="E167" s="726"/>
      <c r="F167" s="563"/>
      <c r="G167" s="564"/>
      <c r="H167" s="564"/>
      <c r="I167" s="565"/>
      <c r="J167" s="601"/>
      <c r="K167" s="602"/>
      <c r="L167" s="602"/>
      <c r="M167" s="602"/>
      <c r="N167" s="608"/>
      <c r="O167" s="567"/>
      <c r="P167" s="568"/>
      <c r="Q167" s="553"/>
      <c r="R167" s="561"/>
      <c r="S167" s="561"/>
      <c r="T167" s="561"/>
      <c r="U167" s="561"/>
      <c r="V167" s="561"/>
      <c r="W167" s="561"/>
      <c r="X167" s="561"/>
      <c r="Y167" s="561"/>
      <c r="Z167" s="562"/>
      <c r="AA167" s="553"/>
      <c r="AB167" s="554"/>
    </row>
    <row r="168" spans="1:28" ht="12.75" customHeight="1" x14ac:dyDescent="0.15">
      <c r="A168" s="640"/>
      <c r="B168" s="563"/>
      <c r="C168" s="565"/>
      <c r="D168" s="725"/>
      <c r="E168" s="726"/>
      <c r="F168" s="563"/>
      <c r="G168" s="564"/>
      <c r="H168" s="564"/>
      <c r="I168" s="565"/>
      <c r="J168" s="601"/>
      <c r="K168" s="602"/>
      <c r="L168" s="602"/>
      <c r="M168" s="602"/>
      <c r="N168" s="608"/>
      <c r="O168" s="567"/>
      <c r="P168" s="568"/>
      <c r="Q168" s="553"/>
      <c r="R168" s="561"/>
      <c r="S168" s="561"/>
      <c r="T168" s="561"/>
      <c r="U168" s="561"/>
      <c r="V168" s="561"/>
      <c r="W168" s="561"/>
      <c r="X168" s="561"/>
      <c r="Y168" s="561"/>
      <c r="Z168" s="562"/>
      <c r="AA168" s="553"/>
      <c r="AB168" s="554"/>
    </row>
    <row r="169" spans="1:28" ht="12.75" customHeight="1" x14ac:dyDescent="0.15">
      <c r="A169" s="640"/>
      <c r="B169" s="563"/>
      <c r="C169" s="565"/>
      <c r="D169" s="725"/>
      <c r="E169" s="726"/>
      <c r="F169" s="563"/>
      <c r="G169" s="564"/>
      <c r="H169" s="564"/>
      <c r="I169" s="565"/>
      <c r="J169" s="601"/>
      <c r="K169" s="602"/>
      <c r="L169" s="602"/>
      <c r="M169" s="602"/>
      <c r="N169" s="608"/>
      <c r="O169" s="567"/>
      <c r="P169" s="568"/>
      <c r="Q169" s="553"/>
      <c r="R169" s="561"/>
      <c r="S169" s="561"/>
      <c r="T169" s="561"/>
      <c r="U169" s="561"/>
      <c r="V169" s="561"/>
      <c r="W169" s="561"/>
      <c r="X169" s="561"/>
      <c r="Y169" s="561"/>
      <c r="Z169" s="562"/>
      <c r="AA169" s="553"/>
      <c r="AB169" s="554"/>
    </row>
    <row r="170" spans="1:28" ht="12.75" customHeight="1" x14ac:dyDescent="0.15">
      <c r="A170" s="640"/>
      <c r="B170" s="563"/>
      <c r="C170" s="565"/>
      <c r="D170" s="725"/>
      <c r="E170" s="726"/>
      <c r="F170" s="563"/>
      <c r="G170" s="564"/>
      <c r="H170" s="564"/>
      <c r="I170" s="565"/>
      <c r="J170" s="601"/>
      <c r="K170" s="602"/>
      <c r="L170" s="602"/>
      <c r="M170" s="602"/>
      <c r="N170" s="608"/>
      <c r="O170" s="567"/>
      <c r="P170" s="568"/>
      <c r="Q170" s="553"/>
      <c r="R170" s="561"/>
      <c r="S170" s="561"/>
      <c r="T170" s="561"/>
      <c r="U170" s="561"/>
      <c r="V170" s="561"/>
      <c r="W170" s="561"/>
      <c r="X170" s="561"/>
      <c r="Y170" s="561"/>
      <c r="Z170" s="562"/>
      <c r="AA170" s="553"/>
      <c r="AB170" s="554"/>
    </row>
    <row r="171" spans="1:28" ht="12" customHeight="1" x14ac:dyDescent="0.15">
      <c r="A171" s="640"/>
      <c r="B171" s="563"/>
      <c r="C171" s="565"/>
      <c r="D171" s="725"/>
      <c r="E171" s="726"/>
      <c r="F171" s="563"/>
      <c r="G171" s="564"/>
      <c r="H171" s="564"/>
      <c r="I171" s="565"/>
      <c r="J171" s="601"/>
      <c r="K171" s="602"/>
      <c r="L171" s="602"/>
      <c r="M171" s="602"/>
      <c r="N171" s="608"/>
      <c r="O171" s="567"/>
      <c r="P171" s="568"/>
      <c r="Q171" s="553"/>
      <c r="R171" s="561"/>
      <c r="S171" s="561"/>
      <c r="T171" s="561"/>
      <c r="U171" s="561"/>
      <c r="V171" s="561"/>
      <c r="W171" s="561"/>
      <c r="X171" s="561"/>
      <c r="Y171" s="561"/>
      <c r="Z171" s="562"/>
      <c r="AA171" s="553"/>
      <c r="AB171" s="554"/>
    </row>
    <row r="172" spans="1:28" ht="12.75" customHeight="1" x14ac:dyDescent="0.15">
      <c r="A172" s="640"/>
      <c r="B172" s="563"/>
      <c r="C172" s="565"/>
      <c r="D172" s="725"/>
      <c r="E172" s="726"/>
      <c r="F172" s="563"/>
      <c r="G172" s="564"/>
      <c r="H172" s="564"/>
      <c r="I172" s="565"/>
      <c r="J172" s="601"/>
      <c r="K172" s="602"/>
      <c r="L172" s="602"/>
      <c r="M172" s="602"/>
      <c r="N172" s="608"/>
      <c r="O172" s="567"/>
      <c r="P172" s="568"/>
      <c r="Q172" s="553"/>
      <c r="R172" s="561"/>
      <c r="S172" s="561"/>
      <c r="T172" s="561"/>
      <c r="U172" s="561"/>
      <c r="V172" s="561"/>
      <c r="W172" s="561"/>
      <c r="X172" s="561"/>
      <c r="Y172" s="561"/>
      <c r="Z172" s="562"/>
      <c r="AA172" s="553"/>
      <c r="AB172" s="554"/>
    </row>
    <row r="173" spans="1:28" ht="12.75" customHeight="1" x14ac:dyDescent="0.15">
      <c r="A173" s="640"/>
      <c r="B173" s="563"/>
      <c r="C173" s="565"/>
      <c r="D173" s="725"/>
      <c r="E173" s="726"/>
      <c r="F173" s="563"/>
      <c r="G173" s="564"/>
      <c r="H173" s="564"/>
      <c r="I173" s="565"/>
      <c r="J173" s="601"/>
      <c r="K173" s="602"/>
      <c r="L173" s="602"/>
      <c r="M173" s="602"/>
      <c r="N173" s="608"/>
      <c r="O173" s="567"/>
      <c r="P173" s="568"/>
      <c r="Q173" s="553"/>
      <c r="R173" s="561"/>
      <c r="S173" s="561"/>
      <c r="T173" s="561"/>
      <c r="U173" s="561"/>
      <c r="V173" s="561"/>
      <c r="W173" s="561"/>
      <c r="X173" s="561"/>
      <c r="Y173" s="561"/>
      <c r="Z173" s="562"/>
      <c r="AA173" s="553"/>
      <c r="AB173" s="554"/>
    </row>
    <row r="174" spans="1:28" ht="12.75" customHeight="1" x14ac:dyDescent="0.15">
      <c r="A174" s="640"/>
      <c r="B174" s="563"/>
      <c r="C174" s="565"/>
      <c r="D174" s="725"/>
      <c r="E174" s="726"/>
      <c r="F174" s="563"/>
      <c r="G174" s="564"/>
      <c r="H174" s="564"/>
      <c r="I174" s="565"/>
      <c r="J174" s="592" t="s">
        <v>502</v>
      </c>
      <c r="K174" s="593"/>
      <c r="L174" s="593"/>
      <c r="M174" s="593"/>
      <c r="N174" s="707"/>
      <c r="O174" s="567"/>
      <c r="P174" s="568"/>
      <c r="Q174" s="553"/>
      <c r="R174" s="561"/>
      <c r="S174" s="561"/>
      <c r="T174" s="561"/>
      <c r="U174" s="561"/>
      <c r="V174" s="561"/>
      <c r="W174" s="561"/>
      <c r="X174" s="561"/>
      <c r="Y174" s="561"/>
      <c r="Z174" s="562"/>
      <c r="AA174" s="553"/>
      <c r="AB174" s="554"/>
    </row>
    <row r="175" spans="1:28" ht="12.75" customHeight="1" x14ac:dyDescent="0.15">
      <c r="A175" s="640"/>
      <c r="B175" s="563"/>
      <c r="C175" s="565"/>
      <c r="D175" s="725"/>
      <c r="E175" s="726"/>
      <c r="F175" s="563"/>
      <c r="G175" s="564"/>
      <c r="H175" s="564"/>
      <c r="I175" s="565"/>
      <c r="J175" s="601" t="s">
        <v>503</v>
      </c>
      <c r="K175" s="602"/>
      <c r="L175" s="602"/>
      <c r="M175" s="602"/>
      <c r="N175" s="608"/>
      <c r="O175" s="567"/>
      <c r="P175" s="568"/>
      <c r="Q175" s="553"/>
      <c r="R175" s="561"/>
      <c r="S175" s="561"/>
      <c r="T175" s="561"/>
      <c r="U175" s="561"/>
      <c r="V175" s="561"/>
      <c r="W175" s="561"/>
      <c r="X175" s="561"/>
      <c r="Y175" s="561"/>
      <c r="Z175" s="562"/>
      <c r="AA175" s="553"/>
      <c r="AB175" s="554"/>
    </row>
    <row r="176" spans="1:28" ht="12.75" customHeight="1" x14ac:dyDescent="0.15">
      <c r="A176" s="640"/>
      <c r="B176" s="563"/>
      <c r="C176" s="565"/>
      <c r="D176" s="725"/>
      <c r="E176" s="726"/>
      <c r="F176" s="563"/>
      <c r="G176" s="564"/>
      <c r="H176" s="564"/>
      <c r="I176" s="565"/>
      <c r="J176" s="601"/>
      <c r="K176" s="602"/>
      <c r="L176" s="602"/>
      <c r="M176" s="602"/>
      <c r="N176" s="608"/>
      <c r="O176" s="567"/>
      <c r="P176" s="568"/>
      <c r="Q176" s="553"/>
      <c r="R176" s="561"/>
      <c r="S176" s="561"/>
      <c r="T176" s="561"/>
      <c r="U176" s="561"/>
      <c r="V176" s="561"/>
      <c r="W176" s="561"/>
      <c r="X176" s="561"/>
      <c r="Y176" s="561"/>
      <c r="Z176" s="562"/>
      <c r="AA176" s="553"/>
      <c r="AB176" s="554"/>
    </row>
    <row r="177" spans="1:28" ht="12.75" customHeight="1" x14ac:dyDescent="0.15">
      <c r="A177" s="640"/>
      <c r="B177" s="563"/>
      <c r="C177" s="565"/>
      <c r="D177" s="725"/>
      <c r="E177" s="726"/>
      <c r="F177" s="563"/>
      <c r="G177" s="564"/>
      <c r="H177" s="564"/>
      <c r="I177" s="565"/>
      <c r="J177" s="601"/>
      <c r="K177" s="602"/>
      <c r="L177" s="602"/>
      <c r="M177" s="602"/>
      <c r="N177" s="608"/>
      <c r="O177" s="567"/>
      <c r="P177" s="568"/>
      <c r="Q177" s="553"/>
      <c r="R177" s="561"/>
      <c r="S177" s="561"/>
      <c r="T177" s="561"/>
      <c r="U177" s="561"/>
      <c r="V177" s="561"/>
      <c r="W177" s="561"/>
      <c r="X177" s="561"/>
      <c r="Y177" s="561"/>
      <c r="Z177" s="562"/>
      <c r="AA177" s="553"/>
      <c r="AB177" s="554"/>
    </row>
    <row r="178" spans="1:28" ht="12.75" customHeight="1" x14ac:dyDescent="0.15">
      <c r="A178" s="640"/>
      <c r="B178" s="563"/>
      <c r="C178" s="565"/>
      <c r="D178" s="725"/>
      <c r="E178" s="726"/>
      <c r="F178" s="563"/>
      <c r="G178" s="564"/>
      <c r="H178" s="564"/>
      <c r="I178" s="565"/>
      <c r="J178" s="601"/>
      <c r="K178" s="602"/>
      <c r="L178" s="602"/>
      <c r="M178" s="602"/>
      <c r="N178" s="608"/>
      <c r="O178" s="567"/>
      <c r="P178" s="568"/>
      <c r="Q178" s="553"/>
      <c r="R178" s="561"/>
      <c r="S178" s="561"/>
      <c r="T178" s="561"/>
      <c r="U178" s="561"/>
      <c r="V178" s="561"/>
      <c r="W178" s="561"/>
      <c r="X178" s="561"/>
      <c r="Y178" s="561"/>
      <c r="Z178" s="562"/>
      <c r="AA178" s="553"/>
      <c r="AB178" s="554"/>
    </row>
    <row r="179" spans="1:28" ht="12.75" customHeight="1" x14ac:dyDescent="0.15">
      <c r="A179" s="640"/>
      <c r="B179" s="563"/>
      <c r="C179" s="565"/>
      <c r="D179" s="725"/>
      <c r="E179" s="726"/>
      <c r="F179" s="563"/>
      <c r="G179" s="564"/>
      <c r="H179" s="564"/>
      <c r="I179" s="565"/>
      <c r="J179" s="601" t="s">
        <v>262</v>
      </c>
      <c r="K179" s="602"/>
      <c r="L179" s="602"/>
      <c r="M179" s="602"/>
      <c r="N179" s="608"/>
      <c r="O179" s="567"/>
      <c r="P179" s="568"/>
      <c r="Q179" s="553"/>
      <c r="R179" s="561"/>
      <c r="S179" s="561"/>
      <c r="T179" s="561"/>
      <c r="U179" s="561"/>
      <c r="V179" s="561"/>
      <c r="W179" s="561"/>
      <c r="X179" s="561"/>
      <c r="Y179" s="561"/>
      <c r="Z179" s="562"/>
      <c r="AA179" s="553"/>
      <c r="AB179" s="554"/>
    </row>
    <row r="180" spans="1:28" ht="12.75" customHeight="1" x14ac:dyDescent="0.15">
      <c r="A180" s="640"/>
      <c r="B180" s="563"/>
      <c r="C180" s="565"/>
      <c r="D180" s="725"/>
      <c r="E180" s="726"/>
      <c r="F180" s="563"/>
      <c r="G180" s="564"/>
      <c r="H180" s="564"/>
      <c r="I180" s="565"/>
      <c r="J180" s="601"/>
      <c r="K180" s="602"/>
      <c r="L180" s="602"/>
      <c r="M180" s="602"/>
      <c r="N180" s="608"/>
      <c r="O180" s="567"/>
      <c r="P180" s="568"/>
      <c r="Q180" s="553"/>
      <c r="R180" s="561"/>
      <c r="S180" s="561"/>
      <c r="T180" s="561"/>
      <c r="U180" s="561"/>
      <c r="V180" s="561"/>
      <c r="W180" s="561"/>
      <c r="X180" s="561"/>
      <c r="Y180" s="561"/>
      <c r="Z180" s="562"/>
      <c r="AA180" s="553"/>
      <c r="AB180" s="554"/>
    </row>
    <row r="181" spans="1:28" ht="12.75" customHeight="1" x14ac:dyDescent="0.15">
      <c r="A181" s="640"/>
      <c r="B181" s="563"/>
      <c r="C181" s="565"/>
      <c r="D181" s="725"/>
      <c r="E181" s="726"/>
      <c r="F181" s="563"/>
      <c r="G181" s="564"/>
      <c r="H181" s="564"/>
      <c r="I181" s="565"/>
      <c r="J181" s="601"/>
      <c r="K181" s="602"/>
      <c r="L181" s="602"/>
      <c r="M181" s="602"/>
      <c r="N181" s="608"/>
      <c r="O181" s="567"/>
      <c r="P181" s="568"/>
      <c r="Q181" s="553"/>
      <c r="R181" s="561"/>
      <c r="S181" s="561"/>
      <c r="T181" s="561"/>
      <c r="U181" s="561"/>
      <c r="V181" s="561"/>
      <c r="W181" s="561"/>
      <c r="X181" s="561"/>
      <c r="Y181" s="561"/>
      <c r="Z181" s="562"/>
      <c r="AA181" s="553"/>
      <c r="AB181" s="554"/>
    </row>
    <row r="182" spans="1:28" ht="12.75" customHeight="1" x14ac:dyDescent="0.15">
      <c r="A182" s="640"/>
      <c r="B182" s="563"/>
      <c r="C182" s="565"/>
      <c r="D182" s="725"/>
      <c r="E182" s="726"/>
      <c r="F182" s="563"/>
      <c r="G182" s="564"/>
      <c r="H182" s="564"/>
      <c r="I182" s="565"/>
      <c r="J182" s="601" t="s">
        <v>277</v>
      </c>
      <c r="K182" s="602"/>
      <c r="L182" s="602"/>
      <c r="M182" s="602"/>
      <c r="N182" s="608"/>
      <c r="O182" s="567"/>
      <c r="P182" s="568"/>
      <c r="Q182" s="553"/>
      <c r="R182" s="561"/>
      <c r="S182" s="561"/>
      <c r="T182" s="561"/>
      <c r="U182" s="561"/>
      <c r="V182" s="561"/>
      <c r="W182" s="561"/>
      <c r="X182" s="561"/>
      <c r="Y182" s="561"/>
      <c r="Z182" s="562"/>
      <c r="AA182" s="553"/>
      <c r="AB182" s="554"/>
    </row>
    <row r="183" spans="1:28" ht="12.75" customHeight="1" x14ac:dyDescent="0.15">
      <c r="A183" s="640"/>
      <c r="B183" s="563"/>
      <c r="C183" s="565"/>
      <c r="D183" s="725"/>
      <c r="E183" s="726"/>
      <c r="F183" s="563"/>
      <c r="G183" s="564"/>
      <c r="H183" s="564"/>
      <c r="I183" s="565"/>
      <c r="J183" s="601"/>
      <c r="K183" s="602"/>
      <c r="L183" s="602"/>
      <c r="M183" s="602"/>
      <c r="N183" s="608"/>
      <c r="O183" s="567"/>
      <c r="P183" s="568"/>
      <c r="Q183" s="553"/>
      <c r="R183" s="561"/>
      <c r="S183" s="561"/>
      <c r="T183" s="561"/>
      <c r="U183" s="561"/>
      <c r="V183" s="561"/>
      <c r="W183" s="561"/>
      <c r="X183" s="561"/>
      <c r="Y183" s="561"/>
      <c r="Z183" s="562"/>
      <c r="AA183" s="553"/>
      <c r="AB183" s="554"/>
    </row>
    <row r="184" spans="1:28" ht="12.75" customHeight="1" x14ac:dyDescent="0.15">
      <c r="A184" s="640"/>
      <c r="B184" s="563"/>
      <c r="C184" s="565"/>
      <c r="D184" s="725"/>
      <c r="E184" s="726"/>
      <c r="F184" s="563"/>
      <c r="G184" s="564"/>
      <c r="H184" s="564"/>
      <c r="I184" s="565"/>
      <c r="J184" s="601"/>
      <c r="K184" s="602"/>
      <c r="L184" s="602"/>
      <c r="M184" s="602"/>
      <c r="N184" s="608"/>
      <c r="O184" s="567"/>
      <c r="P184" s="568"/>
      <c r="Q184" s="553"/>
      <c r="R184" s="561"/>
      <c r="S184" s="561"/>
      <c r="T184" s="561"/>
      <c r="U184" s="561"/>
      <c r="V184" s="561"/>
      <c r="W184" s="561"/>
      <c r="X184" s="561"/>
      <c r="Y184" s="561"/>
      <c r="Z184" s="562"/>
      <c r="AA184" s="553"/>
      <c r="AB184" s="554"/>
    </row>
    <row r="185" spans="1:28" ht="12.75" customHeight="1" x14ac:dyDescent="0.15">
      <c r="A185" s="640"/>
      <c r="B185" s="563"/>
      <c r="C185" s="565"/>
      <c r="D185" s="725"/>
      <c r="E185" s="726"/>
      <c r="F185" s="563"/>
      <c r="G185" s="564"/>
      <c r="H185" s="564"/>
      <c r="I185" s="565"/>
      <c r="J185" s="601" t="s">
        <v>504</v>
      </c>
      <c r="K185" s="602"/>
      <c r="L185" s="602"/>
      <c r="M185" s="602"/>
      <c r="N185" s="608"/>
      <c r="O185" s="567"/>
      <c r="P185" s="568"/>
      <c r="Q185" s="553"/>
      <c r="R185" s="561"/>
      <c r="S185" s="561"/>
      <c r="T185" s="561"/>
      <c r="U185" s="561"/>
      <c r="V185" s="561"/>
      <c r="W185" s="561"/>
      <c r="X185" s="561"/>
      <c r="Y185" s="561"/>
      <c r="Z185" s="562"/>
      <c r="AA185" s="553"/>
      <c r="AB185" s="554"/>
    </row>
    <row r="186" spans="1:28" ht="12.75" customHeight="1" x14ac:dyDescent="0.15">
      <c r="A186" s="640"/>
      <c r="B186" s="563"/>
      <c r="C186" s="565"/>
      <c r="D186" s="725"/>
      <c r="E186" s="726"/>
      <c r="F186" s="563"/>
      <c r="G186" s="564"/>
      <c r="H186" s="564"/>
      <c r="I186" s="565"/>
      <c r="J186" s="601"/>
      <c r="K186" s="602"/>
      <c r="L186" s="602"/>
      <c r="M186" s="602"/>
      <c r="N186" s="608"/>
      <c r="O186" s="567"/>
      <c r="P186" s="568"/>
      <c r="Q186" s="553"/>
      <c r="R186" s="561"/>
      <c r="S186" s="561"/>
      <c r="T186" s="561"/>
      <c r="U186" s="561"/>
      <c r="V186" s="561"/>
      <c r="W186" s="561"/>
      <c r="X186" s="561"/>
      <c r="Y186" s="561"/>
      <c r="Z186" s="562"/>
      <c r="AA186" s="553"/>
      <c r="AB186" s="554"/>
    </row>
    <row r="187" spans="1:28" ht="12.75" customHeight="1" x14ac:dyDescent="0.15">
      <c r="A187" s="640"/>
      <c r="B187" s="563"/>
      <c r="C187" s="565"/>
      <c r="D187" s="725"/>
      <c r="E187" s="726"/>
      <c r="F187" s="563"/>
      <c r="G187" s="564"/>
      <c r="H187" s="564"/>
      <c r="I187" s="565"/>
      <c r="J187" s="604"/>
      <c r="K187" s="605"/>
      <c r="L187" s="605"/>
      <c r="M187" s="605"/>
      <c r="N187" s="609"/>
      <c r="O187" s="567"/>
      <c r="P187" s="568"/>
      <c r="Q187" s="553"/>
      <c r="R187" s="561"/>
      <c r="S187" s="561"/>
      <c r="T187" s="561"/>
      <c r="U187" s="561"/>
      <c r="V187" s="561"/>
      <c r="W187" s="561"/>
      <c r="X187" s="561"/>
      <c r="Y187" s="561"/>
      <c r="Z187" s="562"/>
      <c r="AA187" s="553"/>
      <c r="AB187" s="554"/>
    </row>
    <row r="188" spans="1:28" ht="12.75" customHeight="1" x14ac:dyDescent="0.15">
      <c r="A188" s="639" t="s">
        <v>587</v>
      </c>
      <c r="B188" s="563"/>
      <c r="C188" s="565"/>
      <c r="D188" s="725"/>
      <c r="E188" s="726"/>
      <c r="F188" s="563" t="s">
        <v>193</v>
      </c>
      <c r="G188" s="564"/>
      <c r="H188" s="564"/>
      <c r="I188" s="565"/>
      <c r="J188" s="563" t="s">
        <v>194</v>
      </c>
      <c r="K188" s="564"/>
      <c r="L188" s="564"/>
      <c r="M188" s="564"/>
      <c r="N188" s="566"/>
      <c r="O188" s="567"/>
      <c r="P188" s="568"/>
      <c r="Q188" s="553"/>
      <c r="R188" s="561"/>
      <c r="S188" s="561"/>
      <c r="T188" s="561"/>
      <c r="U188" s="561"/>
      <c r="V188" s="561"/>
      <c r="W188" s="561"/>
      <c r="X188" s="561"/>
      <c r="Y188" s="561"/>
      <c r="Z188" s="562"/>
      <c r="AA188" s="553"/>
      <c r="AB188" s="554"/>
    </row>
    <row r="189" spans="1:28" ht="12.75" customHeight="1" x14ac:dyDescent="0.15">
      <c r="A189" s="640"/>
      <c r="B189" s="563"/>
      <c r="C189" s="565"/>
      <c r="D189" s="725"/>
      <c r="E189" s="726"/>
      <c r="F189" s="563"/>
      <c r="G189" s="564"/>
      <c r="H189" s="564"/>
      <c r="I189" s="565"/>
      <c r="J189" s="563"/>
      <c r="K189" s="564"/>
      <c r="L189" s="564"/>
      <c r="M189" s="564"/>
      <c r="N189" s="566"/>
      <c r="O189" s="567"/>
      <c r="P189" s="568"/>
      <c r="Q189" s="553"/>
      <c r="R189" s="561"/>
      <c r="S189" s="561"/>
      <c r="T189" s="561"/>
      <c r="U189" s="561"/>
      <c r="V189" s="561"/>
      <c r="W189" s="561"/>
      <c r="X189" s="561"/>
      <c r="Y189" s="561"/>
      <c r="Z189" s="562"/>
      <c r="AA189" s="553"/>
      <c r="AB189" s="554"/>
    </row>
    <row r="190" spans="1:28" ht="12.75" customHeight="1" x14ac:dyDescent="0.15">
      <c r="A190" s="640"/>
      <c r="B190" s="563"/>
      <c r="C190" s="565"/>
      <c r="D190" s="725"/>
      <c r="E190" s="726"/>
      <c r="F190" s="563"/>
      <c r="G190" s="564"/>
      <c r="H190" s="564"/>
      <c r="I190" s="565"/>
      <c r="J190" s="563"/>
      <c r="K190" s="564"/>
      <c r="L190" s="564"/>
      <c r="M190" s="564"/>
      <c r="N190" s="566"/>
      <c r="O190" s="567"/>
      <c r="P190" s="568"/>
      <c r="Q190" s="553"/>
      <c r="R190" s="561"/>
      <c r="S190" s="561"/>
      <c r="T190" s="561"/>
      <c r="U190" s="561"/>
      <c r="V190" s="561"/>
      <c r="W190" s="561"/>
      <c r="X190" s="561"/>
      <c r="Y190" s="561"/>
      <c r="Z190" s="562"/>
      <c r="AA190" s="553"/>
      <c r="AB190" s="554"/>
    </row>
    <row r="191" spans="1:28" ht="12.75" customHeight="1" x14ac:dyDescent="0.15">
      <c r="A191" s="640"/>
      <c r="B191" s="563"/>
      <c r="C191" s="565"/>
      <c r="D191" s="725"/>
      <c r="E191" s="726"/>
      <c r="F191" s="563"/>
      <c r="G191" s="564"/>
      <c r="H191" s="564"/>
      <c r="I191" s="565"/>
      <c r="J191" s="563"/>
      <c r="K191" s="564"/>
      <c r="L191" s="564"/>
      <c r="M191" s="564"/>
      <c r="N191" s="566"/>
      <c r="O191" s="567"/>
      <c r="P191" s="568"/>
      <c r="Q191" s="553"/>
      <c r="R191" s="561"/>
      <c r="S191" s="561"/>
      <c r="T191" s="561"/>
      <c r="U191" s="561"/>
      <c r="V191" s="561"/>
      <c r="W191" s="561"/>
      <c r="X191" s="561"/>
      <c r="Y191" s="561"/>
      <c r="Z191" s="562"/>
      <c r="AA191" s="553"/>
      <c r="AB191" s="554"/>
    </row>
    <row r="192" spans="1:28" ht="12.75" customHeight="1" x14ac:dyDescent="0.15">
      <c r="A192" s="639" t="s">
        <v>588</v>
      </c>
      <c r="B192" s="563"/>
      <c r="C192" s="565"/>
      <c r="D192" s="725"/>
      <c r="E192" s="726"/>
      <c r="F192" s="563" t="s">
        <v>278</v>
      </c>
      <c r="G192" s="564"/>
      <c r="H192" s="564"/>
      <c r="I192" s="565"/>
      <c r="J192" s="563" t="s">
        <v>279</v>
      </c>
      <c r="K192" s="564"/>
      <c r="L192" s="564"/>
      <c r="M192" s="564"/>
      <c r="N192" s="566"/>
      <c r="O192" s="567"/>
      <c r="P192" s="568"/>
      <c r="Q192" s="553"/>
      <c r="R192" s="561"/>
      <c r="S192" s="561"/>
      <c r="T192" s="561"/>
      <c r="U192" s="561"/>
      <c r="V192" s="561"/>
      <c r="W192" s="561"/>
      <c r="X192" s="561"/>
      <c r="Y192" s="561"/>
      <c r="Z192" s="562"/>
      <c r="AA192" s="553"/>
      <c r="AB192" s="554"/>
    </row>
    <row r="193" spans="1:28" ht="12.75" customHeight="1" x14ac:dyDescent="0.15">
      <c r="A193" s="640"/>
      <c r="B193" s="563"/>
      <c r="C193" s="565"/>
      <c r="D193" s="725"/>
      <c r="E193" s="726"/>
      <c r="F193" s="563"/>
      <c r="G193" s="564"/>
      <c r="H193" s="564"/>
      <c r="I193" s="565"/>
      <c r="J193" s="563"/>
      <c r="K193" s="564"/>
      <c r="L193" s="564"/>
      <c r="M193" s="564"/>
      <c r="N193" s="566"/>
      <c r="O193" s="567"/>
      <c r="P193" s="568"/>
      <c r="Q193" s="553"/>
      <c r="R193" s="561"/>
      <c r="S193" s="561"/>
      <c r="T193" s="561"/>
      <c r="U193" s="561"/>
      <c r="V193" s="561"/>
      <c r="W193" s="561"/>
      <c r="X193" s="561"/>
      <c r="Y193" s="561"/>
      <c r="Z193" s="562"/>
      <c r="AA193" s="553"/>
      <c r="AB193" s="554"/>
    </row>
    <row r="194" spans="1:28" ht="12.75" customHeight="1" x14ac:dyDescent="0.15">
      <c r="A194" s="640"/>
      <c r="B194" s="563"/>
      <c r="C194" s="565"/>
      <c r="D194" s="725"/>
      <c r="E194" s="726"/>
      <c r="F194" s="563"/>
      <c r="G194" s="564"/>
      <c r="H194" s="564"/>
      <c r="I194" s="565"/>
      <c r="J194" s="563"/>
      <c r="K194" s="564"/>
      <c r="L194" s="564"/>
      <c r="M194" s="564"/>
      <c r="N194" s="566"/>
      <c r="O194" s="567"/>
      <c r="P194" s="568"/>
      <c r="Q194" s="553"/>
      <c r="R194" s="561"/>
      <c r="S194" s="561"/>
      <c r="T194" s="561"/>
      <c r="U194" s="561"/>
      <c r="V194" s="561"/>
      <c r="W194" s="561"/>
      <c r="X194" s="561"/>
      <c r="Y194" s="561"/>
      <c r="Z194" s="562"/>
      <c r="AA194" s="553"/>
      <c r="AB194" s="554"/>
    </row>
    <row r="195" spans="1:28" ht="12.75" customHeight="1" x14ac:dyDescent="0.15">
      <c r="A195" s="639" t="s">
        <v>563</v>
      </c>
      <c r="B195" s="563"/>
      <c r="C195" s="565"/>
      <c r="D195" s="563" t="s">
        <v>295</v>
      </c>
      <c r="E195" s="565"/>
      <c r="F195" s="563" t="s">
        <v>296</v>
      </c>
      <c r="G195" s="564"/>
      <c r="H195" s="564"/>
      <c r="I195" s="565"/>
      <c r="J195" s="563" t="s">
        <v>2</v>
      </c>
      <c r="K195" s="564"/>
      <c r="L195" s="564"/>
      <c r="M195" s="564"/>
      <c r="N195" s="566"/>
      <c r="O195" s="567"/>
      <c r="P195" s="568"/>
      <c r="Q195" s="553"/>
      <c r="R195" s="561"/>
      <c r="S195" s="561"/>
      <c r="T195" s="561"/>
      <c r="U195" s="561"/>
      <c r="V195" s="561"/>
      <c r="W195" s="561"/>
      <c r="X195" s="561"/>
      <c r="Y195" s="561"/>
      <c r="Z195" s="562"/>
      <c r="AA195" s="553"/>
      <c r="AB195" s="554"/>
    </row>
    <row r="196" spans="1:28" ht="12.75" customHeight="1" x14ac:dyDescent="0.15">
      <c r="A196" s="640"/>
      <c r="B196" s="563"/>
      <c r="C196" s="565"/>
      <c r="D196" s="563"/>
      <c r="E196" s="565"/>
      <c r="F196" s="563"/>
      <c r="G196" s="564"/>
      <c r="H196" s="564"/>
      <c r="I196" s="565"/>
      <c r="J196" s="563"/>
      <c r="K196" s="564"/>
      <c r="L196" s="564"/>
      <c r="M196" s="564"/>
      <c r="N196" s="566"/>
      <c r="O196" s="567"/>
      <c r="P196" s="568"/>
      <c r="Q196" s="553"/>
      <c r="R196" s="561"/>
      <c r="S196" s="561"/>
      <c r="T196" s="561"/>
      <c r="U196" s="561"/>
      <c r="V196" s="561"/>
      <c r="W196" s="561"/>
      <c r="X196" s="561"/>
      <c r="Y196" s="561"/>
      <c r="Z196" s="562"/>
      <c r="AA196" s="553"/>
      <c r="AB196" s="554"/>
    </row>
    <row r="197" spans="1:28" ht="12.75" customHeight="1" x14ac:dyDescent="0.15">
      <c r="A197" s="640"/>
      <c r="B197" s="563"/>
      <c r="C197" s="565"/>
      <c r="D197" s="563"/>
      <c r="E197" s="565"/>
      <c r="F197" s="563"/>
      <c r="G197" s="564"/>
      <c r="H197" s="564"/>
      <c r="I197" s="565"/>
      <c r="J197" s="563"/>
      <c r="K197" s="564"/>
      <c r="L197" s="564"/>
      <c r="M197" s="564"/>
      <c r="N197" s="566"/>
      <c r="O197" s="567"/>
      <c r="P197" s="568"/>
      <c r="Q197" s="553"/>
      <c r="R197" s="561"/>
      <c r="S197" s="561"/>
      <c r="T197" s="561"/>
      <c r="U197" s="561"/>
      <c r="V197" s="561"/>
      <c r="W197" s="561"/>
      <c r="X197" s="561"/>
      <c r="Y197" s="561"/>
      <c r="Z197" s="562"/>
      <c r="AA197" s="553"/>
      <c r="AB197" s="554"/>
    </row>
    <row r="198" spans="1:28" ht="12.75" customHeight="1" x14ac:dyDescent="0.15">
      <c r="A198" s="639" t="s">
        <v>566</v>
      </c>
      <c r="B198" s="563"/>
      <c r="C198" s="565"/>
      <c r="D198" s="563"/>
      <c r="E198" s="565"/>
      <c r="F198" s="563" t="s">
        <v>297</v>
      </c>
      <c r="G198" s="564"/>
      <c r="H198" s="564"/>
      <c r="I198" s="565"/>
      <c r="J198" s="563" t="s">
        <v>2</v>
      </c>
      <c r="K198" s="564"/>
      <c r="L198" s="564"/>
      <c r="M198" s="564"/>
      <c r="N198" s="566"/>
      <c r="O198" s="567"/>
      <c r="P198" s="568"/>
      <c r="Q198" s="674"/>
      <c r="R198" s="675"/>
      <c r="S198" s="675"/>
      <c r="T198" s="675"/>
      <c r="U198" s="675"/>
      <c r="V198" s="675"/>
      <c r="W198" s="675"/>
      <c r="X198" s="675"/>
      <c r="Y198" s="675"/>
      <c r="Z198" s="676"/>
      <c r="AA198" s="553"/>
      <c r="AB198" s="554"/>
    </row>
    <row r="199" spans="1:28" ht="12.75" customHeight="1" x14ac:dyDescent="0.15">
      <c r="A199" s="640"/>
      <c r="B199" s="563"/>
      <c r="C199" s="565"/>
      <c r="D199" s="563"/>
      <c r="E199" s="565"/>
      <c r="F199" s="563"/>
      <c r="G199" s="564"/>
      <c r="H199" s="564"/>
      <c r="I199" s="565"/>
      <c r="J199" s="563"/>
      <c r="K199" s="564"/>
      <c r="L199" s="564"/>
      <c r="M199" s="564"/>
      <c r="N199" s="566"/>
      <c r="O199" s="567"/>
      <c r="P199" s="568"/>
      <c r="Q199" s="674"/>
      <c r="R199" s="675"/>
      <c r="S199" s="675"/>
      <c r="T199" s="675"/>
      <c r="U199" s="675"/>
      <c r="V199" s="675"/>
      <c r="W199" s="675"/>
      <c r="X199" s="675"/>
      <c r="Y199" s="675"/>
      <c r="Z199" s="676"/>
      <c r="AA199" s="553"/>
      <c r="AB199" s="554"/>
    </row>
    <row r="200" spans="1:28" ht="12.75" customHeight="1" x14ac:dyDescent="0.15">
      <c r="A200" s="640"/>
      <c r="B200" s="563"/>
      <c r="C200" s="565"/>
      <c r="D200" s="563"/>
      <c r="E200" s="565"/>
      <c r="F200" s="563"/>
      <c r="G200" s="564"/>
      <c r="H200" s="564"/>
      <c r="I200" s="565"/>
      <c r="J200" s="563"/>
      <c r="K200" s="564"/>
      <c r="L200" s="564"/>
      <c r="M200" s="564"/>
      <c r="N200" s="566"/>
      <c r="O200" s="567"/>
      <c r="P200" s="568"/>
      <c r="Q200" s="674"/>
      <c r="R200" s="675"/>
      <c r="S200" s="675"/>
      <c r="T200" s="675"/>
      <c r="U200" s="675"/>
      <c r="V200" s="675"/>
      <c r="W200" s="675"/>
      <c r="X200" s="675"/>
      <c r="Y200" s="675"/>
      <c r="Z200" s="676"/>
      <c r="AA200" s="553"/>
      <c r="AB200" s="554"/>
    </row>
    <row r="201" spans="1:28" ht="12.75" customHeight="1" x14ac:dyDescent="0.15">
      <c r="A201" s="639" t="s">
        <v>589</v>
      </c>
      <c r="B201" s="563"/>
      <c r="C201" s="565"/>
      <c r="D201" s="563"/>
      <c r="E201" s="565"/>
      <c r="F201" s="563" t="s">
        <v>298</v>
      </c>
      <c r="G201" s="564"/>
      <c r="H201" s="564"/>
      <c r="I201" s="565"/>
      <c r="J201" s="563" t="s">
        <v>172</v>
      </c>
      <c r="K201" s="564"/>
      <c r="L201" s="564"/>
      <c r="M201" s="564"/>
      <c r="N201" s="566"/>
      <c r="O201" s="567"/>
      <c r="P201" s="568"/>
      <c r="Q201" s="553"/>
      <c r="R201" s="561"/>
      <c r="S201" s="561"/>
      <c r="T201" s="561"/>
      <c r="U201" s="561"/>
      <c r="V201" s="561"/>
      <c r="W201" s="561"/>
      <c r="X201" s="561"/>
      <c r="Y201" s="561"/>
      <c r="Z201" s="562"/>
      <c r="AA201" s="553"/>
      <c r="AB201" s="554"/>
    </row>
    <row r="202" spans="1:28" ht="12.75" customHeight="1" x14ac:dyDescent="0.15">
      <c r="A202" s="640"/>
      <c r="B202" s="563"/>
      <c r="C202" s="565"/>
      <c r="D202" s="563"/>
      <c r="E202" s="565"/>
      <c r="F202" s="563"/>
      <c r="G202" s="564"/>
      <c r="H202" s="564"/>
      <c r="I202" s="565"/>
      <c r="J202" s="563"/>
      <c r="K202" s="564"/>
      <c r="L202" s="564"/>
      <c r="M202" s="564"/>
      <c r="N202" s="566"/>
      <c r="O202" s="567"/>
      <c r="P202" s="568"/>
      <c r="Q202" s="553"/>
      <c r="R202" s="561"/>
      <c r="S202" s="561"/>
      <c r="T202" s="561"/>
      <c r="U202" s="561"/>
      <c r="V202" s="561"/>
      <c r="W202" s="561"/>
      <c r="X202" s="561"/>
      <c r="Y202" s="561"/>
      <c r="Z202" s="562"/>
      <c r="AA202" s="553"/>
      <c r="AB202" s="554"/>
    </row>
    <row r="203" spans="1:28" ht="12.75" customHeight="1" x14ac:dyDescent="0.15">
      <c r="A203" s="640"/>
      <c r="B203" s="563"/>
      <c r="C203" s="565"/>
      <c r="D203" s="563"/>
      <c r="E203" s="565"/>
      <c r="F203" s="563"/>
      <c r="G203" s="564"/>
      <c r="H203" s="564"/>
      <c r="I203" s="565"/>
      <c r="J203" s="563"/>
      <c r="K203" s="564"/>
      <c r="L203" s="564"/>
      <c r="M203" s="564"/>
      <c r="N203" s="566"/>
      <c r="O203" s="567"/>
      <c r="P203" s="568"/>
      <c r="Q203" s="553"/>
      <c r="R203" s="561"/>
      <c r="S203" s="561"/>
      <c r="T203" s="561"/>
      <c r="U203" s="561"/>
      <c r="V203" s="561"/>
      <c r="W203" s="561"/>
      <c r="X203" s="561"/>
      <c r="Y203" s="561"/>
      <c r="Z203" s="562"/>
      <c r="AA203" s="553"/>
      <c r="AB203" s="554"/>
    </row>
    <row r="204" spans="1:28" ht="12.75" customHeight="1" x14ac:dyDescent="0.15">
      <c r="A204" s="704" t="s">
        <v>842</v>
      </c>
      <c r="B204" s="563"/>
      <c r="C204" s="565"/>
      <c r="D204" s="563"/>
      <c r="E204" s="565"/>
      <c r="F204" s="563" t="s">
        <v>284</v>
      </c>
      <c r="G204" s="564"/>
      <c r="H204" s="564"/>
      <c r="I204" s="565"/>
      <c r="J204" s="674" t="s">
        <v>2</v>
      </c>
      <c r="K204" s="675"/>
      <c r="L204" s="675"/>
      <c r="M204" s="675"/>
      <c r="N204" s="709"/>
      <c r="O204" s="567"/>
      <c r="P204" s="568"/>
      <c r="Q204" s="553"/>
      <c r="R204" s="561"/>
      <c r="S204" s="561"/>
      <c r="T204" s="561"/>
      <c r="U204" s="561"/>
      <c r="V204" s="561"/>
      <c r="W204" s="561"/>
      <c r="X204" s="561"/>
      <c r="Y204" s="561"/>
      <c r="Z204" s="562"/>
      <c r="AA204" s="553"/>
      <c r="AB204" s="554"/>
    </row>
    <row r="205" spans="1:28" ht="12.75" customHeight="1" x14ac:dyDescent="0.15">
      <c r="A205" s="705"/>
      <c r="B205" s="563"/>
      <c r="C205" s="565"/>
      <c r="D205" s="563"/>
      <c r="E205" s="565"/>
      <c r="F205" s="563"/>
      <c r="G205" s="564"/>
      <c r="H205" s="564"/>
      <c r="I205" s="565"/>
      <c r="J205" s="674"/>
      <c r="K205" s="675"/>
      <c r="L205" s="675"/>
      <c r="M205" s="675"/>
      <c r="N205" s="709"/>
      <c r="O205" s="567"/>
      <c r="P205" s="568"/>
      <c r="Q205" s="553"/>
      <c r="R205" s="561"/>
      <c r="S205" s="561"/>
      <c r="T205" s="561"/>
      <c r="U205" s="561"/>
      <c r="V205" s="561"/>
      <c r="W205" s="561"/>
      <c r="X205" s="561"/>
      <c r="Y205" s="561"/>
      <c r="Z205" s="562"/>
      <c r="AA205" s="553"/>
      <c r="AB205" s="554"/>
    </row>
    <row r="206" spans="1:28" ht="12.75" customHeight="1" x14ac:dyDescent="0.15">
      <c r="A206" s="705"/>
      <c r="B206" s="563"/>
      <c r="C206" s="565"/>
      <c r="D206" s="563"/>
      <c r="E206" s="565"/>
      <c r="F206" s="563"/>
      <c r="G206" s="564"/>
      <c r="H206" s="564"/>
      <c r="I206" s="565"/>
      <c r="J206" s="674"/>
      <c r="K206" s="675"/>
      <c r="L206" s="675"/>
      <c r="M206" s="675"/>
      <c r="N206" s="709"/>
      <c r="O206" s="567"/>
      <c r="P206" s="568"/>
      <c r="Q206" s="553"/>
      <c r="R206" s="561"/>
      <c r="S206" s="561"/>
      <c r="T206" s="561"/>
      <c r="U206" s="561"/>
      <c r="V206" s="561"/>
      <c r="W206" s="561"/>
      <c r="X206" s="561"/>
      <c r="Y206" s="561"/>
      <c r="Z206" s="562"/>
      <c r="AA206" s="553"/>
      <c r="AB206" s="554"/>
    </row>
    <row r="207" spans="1:28" ht="12.75" customHeight="1" x14ac:dyDescent="0.15">
      <c r="A207" s="639" t="s">
        <v>590</v>
      </c>
      <c r="B207" s="563"/>
      <c r="C207" s="565"/>
      <c r="D207" s="563" t="s">
        <v>299</v>
      </c>
      <c r="E207" s="565"/>
      <c r="F207" s="563" t="s">
        <v>300</v>
      </c>
      <c r="G207" s="564"/>
      <c r="H207" s="564"/>
      <c r="I207" s="565"/>
      <c r="J207" s="641" t="s">
        <v>172</v>
      </c>
      <c r="K207" s="642"/>
      <c r="L207" s="642"/>
      <c r="M207" s="642"/>
      <c r="N207" s="703"/>
      <c r="O207" s="567"/>
      <c r="P207" s="568"/>
      <c r="Q207" s="553"/>
      <c r="R207" s="561"/>
      <c r="S207" s="561"/>
      <c r="T207" s="561"/>
      <c r="U207" s="561"/>
      <c r="V207" s="561"/>
      <c r="W207" s="561"/>
      <c r="X207" s="561"/>
      <c r="Y207" s="561"/>
      <c r="Z207" s="562"/>
      <c r="AA207" s="553"/>
      <c r="AB207" s="554"/>
    </row>
    <row r="208" spans="1:28" ht="12.75" customHeight="1" x14ac:dyDescent="0.15">
      <c r="A208" s="640"/>
      <c r="B208" s="563"/>
      <c r="C208" s="565"/>
      <c r="D208" s="563"/>
      <c r="E208" s="565"/>
      <c r="F208" s="563"/>
      <c r="G208" s="564"/>
      <c r="H208" s="564"/>
      <c r="I208" s="565"/>
      <c r="J208" s="641"/>
      <c r="K208" s="642"/>
      <c r="L208" s="642"/>
      <c r="M208" s="642"/>
      <c r="N208" s="703"/>
      <c r="O208" s="567"/>
      <c r="P208" s="568"/>
      <c r="Q208" s="553"/>
      <c r="R208" s="561"/>
      <c r="S208" s="561"/>
      <c r="T208" s="561"/>
      <c r="U208" s="561"/>
      <c r="V208" s="561"/>
      <c r="W208" s="561"/>
      <c r="X208" s="561"/>
      <c r="Y208" s="561"/>
      <c r="Z208" s="562"/>
      <c r="AA208" s="553"/>
      <c r="AB208" s="554"/>
    </row>
    <row r="209" spans="1:28" ht="12.75" customHeight="1" x14ac:dyDescent="0.15">
      <c r="A209" s="640"/>
      <c r="B209" s="563"/>
      <c r="C209" s="565"/>
      <c r="D209" s="563"/>
      <c r="E209" s="565"/>
      <c r="F209" s="563"/>
      <c r="G209" s="564"/>
      <c r="H209" s="564"/>
      <c r="I209" s="565"/>
      <c r="J209" s="641"/>
      <c r="K209" s="642"/>
      <c r="L209" s="642"/>
      <c r="M209" s="642"/>
      <c r="N209" s="703"/>
      <c r="O209" s="567"/>
      <c r="P209" s="568"/>
      <c r="Q209" s="553"/>
      <c r="R209" s="561"/>
      <c r="S209" s="561"/>
      <c r="T209" s="561"/>
      <c r="U209" s="561"/>
      <c r="V209" s="561"/>
      <c r="W209" s="561"/>
      <c r="X209" s="561"/>
      <c r="Y209" s="561"/>
      <c r="Z209" s="562"/>
      <c r="AA209" s="553"/>
      <c r="AB209" s="554"/>
    </row>
    <row r="210" spans="1:28" ht="12.75" customHeight="1" x14ac:dyDescent="0.15">
      <c r="A210" s="640"/>
      <c r="B210" s="563"/>
      <c r="C210" s="565"/>
      <c r="D210" s="563"/>
      <c r="E210" s="565"/>
      <c r="F210" s="563"/>
      <c r="G210" s="564"/>
      <c r="H210" s="564"/>
      <c r="I210" s="565"/>
      <c r="J210" s="641"/>
      <c r="K210" s="642"/>
      <c r="L210" s="642"/>
      <c r="M210" s="642"/>
      <c r="N210" s="703"/>
      <c r="O210" s="567"/>
      <c r="P210" s="568"/>
      <c r="Q210" s="553"/>
      <c r="R210" s="561"/>
      <c r="S210" s="561"/>
      <c r="T210" s="561"/>
      <c r="U210" s="561"/>
      <c r="V210" s="561"/>
      <c r="W210" s="561"/>
      <c r="X210" s="561"/>
      <c r="Y210" s="561"/>
      <c r="Z210" s="562"/>
      <c r="AA210" s="553"/>
      <c r="AB210" s="554"/>
    </row>
    <row r="211" spans="1:28" ht="12.75" customHeight="1" x14ac:dyDescent="0.15">
      <c r="A211" s="639" t="s">
        <v>567</v>
      </c>
      <c r="B211" s="563"/>
      <c r="C211" s="565"/>
      <c r="D211" s="563"/>
      <c r="E211" s="565"/>
      <c r="F211" s="563" t="s">
        <v>301</v>
      </c>
      <c r="G211" s="564"/>
      <c r="H211" s="564"/>
      <c r="I211" s="565"/>
      <c r="J211" s="563" t="s">
        <v>2</v>
      </c>
      <c r="K211" s="564"/>
      <c r="L211" s="564"/>
      <c r="M211" s="564"/>
      <c r="N211" s="566"/>
      <c r="O211" s="567"/>
      <c r="P211" s="568"/>
      <c r="Q211" s="553"/>
      <c r="R211" s="561"/>
      <c r="S211" s="561"/>
      <c r="T211" s="561"/>
      <c r="U211" s="561"/>
      <c r="V211" s="561"/>
      <c r="W211" s="561"/>
      <c r="X211" s="561"/>
      <c r="Y211" s="561"/>
      <c r="Z211" s="562"/>
      <c r="AA211" s="553"/>
      <c r="AB211" s="554"/>
    </row>
    <row r="212" spans="1:28" ht="12.75" customHeight="1" x14ac:dyDescent="0.15">
      <c r="A212" s="640"/>
      <c r="B212" s="563"/>
      <c r="C212" s="565"/>
      <c r="D212" s="563"/>
      <c r="E212" s="565"/>
      <c r="F212" s="563"/>
      <c r="G212" s="564"/>
      <c r="H212" s="564"/>
      <c r="I212" s="565"/>
      <c r="J212" s="563"/>
      <c r="K212" s="564"/>
      <c r="L212" s="564"/>
      <c r="M212" s="564"/>
      <c r="N212" s="566"/>
      <c r="O212" s="567"/>
      <c r="P212" s="568"/>
      <c r="Q212" s="553"/>
      <c r="R212" s="561"/>
      <c r="S212" s="561"/>
      <c r="T212" s="561"/>
      <c r="U212" s="561"/>
      <c r="V212" s="561"/>
      <c r="W212" s="561"/>
      <c r="X212" s="561"/>
      <c r="Y212" s="561"/>
      <c r="Z212" s="562"/>
      <c r="AA212" s="553"/>
      <c r="AB212" s="554"/>
    </row>
    <row r="213" spans="1:28" ht="12.75" customHeight="1" x14ac:dyDescent="0.15">
      <c r="A213" s="640"/>
      <c r="B213" s="563"/>
      <c r="C213" s="565"/>
      <c r="D213" s="563"/>
      <c r="E213" s="565"/>
      <c r="F213" s="563"/>
      <c r="G213" s="564"/>
      <c r="H213" s="564"/>
      <c r="I213" s="565"/>
      <c r="J213" s="563"/>
      <c r="K213" s="564"/>
      <c r="L213" s="564"/>
      <c r="M213" s="564"/>
      <c r="N213" s="566"/>
      <c r="O213" s="567"/>
      <c r="P213" s="568"/>
      <c r="Q213" s="553"/>
      <c r="R213" s="561"/>
      <c r="S213" s="561"/>
      <c r="T213" s="561"/>
      <c r="U213" s="561"/>
      <c r="V213" s="561"/>
      <c r="W213" s="561"/>
      <c r="X213" s="561"/>
      <c r="Y213" s="561"/>
      <c r="Z213" s="562"/>
      <c r="AA213" s="553"/>
      <c r="AB213" s="554"/>
    </row>
    <row r="214" spans="1:28" ht="12.75" customHeight="1" x14ac:dyDescent="0.15">
      <c r="A214" s="640"/>
      <c r="B214" s="563"/>
      <c r="C214" s="565"/>
      <c r="D214" s="563"/>
      <c r="E214" s="565"/>
      <c r="F214" s="563"/>
      <c r="G214" s="564"/>
      <c r="H214" s="564"/>
      <c r="I214" s="565"/>
      <c r="J214" s="563"/>
      <c r="K214" s="564"/>
      <c r="L214" s="564"/>
      <c r="M214" s="564"/>
      <c r="N214" s="566"/>
      <c r="O214" s="567"/>
      <c r="P214" s="568"/>
      <c r="Q214" s="553"/>
      <c r="R214" s="561"/>
      <c r="S214" s="561"/>
      <c r="T214" s="561"/>
      <c r="U214" s="561"/>
      <c r="V214" s="561"/>
      <c r="W214" s="561"/>
      <c r="X214" s="561"/>
      <c r="Y214" s="561"/>
      <c r="Z214" s="562"/>
      <c r="AA214" s="553"/>
      <c r="AB214" s="554"/>
    </row>
    <row r="215" spans="1:28" ht="12.75" customHeight="1" x14ac:dyDescent="0.15">
      <c r="A215" s="639" t="s">
        <v>591</v>
      </c>
      <c r="B215" s="563"/>
      <c r="C215" s="565"/>
      <c r="D215" s="563" t="s">
        <v>302</v>
      </c>
      <c r="E215" s="565"/>
      <c r="F215" s="563" t="s">
        <v>303</v>
      </c>
      <c r="G215" s="564"/>
      <c r="H215" s="564"/>
      <c r="I215" s="565"/>
      <c r="J215" s="563" t="s">
        <v>239</v>
      </c>
      <c r="K215" s="564"/>
      <c r="L215" s="564"/>
      <c r="M215" s="564"/>
      <c r="N215" s="566"/>
      <c r="O215" s="567"/>
      <c r="P215" s="568"/>
      <c r="Q215" s="553"/>
      <c r="R215" s="561"/>
      <c r="S215" s="561"/>
      <c r="T215" s="561"/>
      <c r="U215" s="561"/>
      <c r="V215" s="561"/>
      <c r="W215" s="561"/>
      <c r="X215" s="561"/>
      <c r="Y215" s="561"/>
      <c r="Z215" s="562"/>
      <c r="AA215" s="553"/>
      <c r="AB215" s="554"/>
    </row>
    <row r="216" spans="1:28" ht="12.75" customHeight="1" x14ac:dyDescent="0.15">
      <c r="A216" s="640"/>
      <c r="B216" s="563"/>
      <c r="C216" s="565"/>
      <c r="D216" s="563"/>
      <c r="E216" s="565"/>
      <c r="F216" s="563"/>
      <c r="G216" s="564"/>
      <c r="H216" s="564"/>
      <c r="I216" s="565"/>
      <c r="J216" s="563"/>
      <c r="K216" s="564"/>
      <c r="L216" s="564"/>
      <c r="M216" s="564"/>
      <c r="N216" s="566"/>
      <c r="O216" s="567"/>
      <c r="P216" s="568"/>
      <c r="Q216" s="553"/>
      <c r="R216" s="561"/>
      <c r="S216" s="561"/>
      <c r="T216" s="561"/>
      <c r="U216" s="561"/>
      <c r="V216" s="561"/>
      <c r="W216" s="561"/>
      <c r="X216" s="561"/>
      <c r="Y216" s="561"/>
      <c r="Z216" s="562"/>
      <c r="AA216" s="553"/>
      <c r="AB216" s="554"/>
    </row>
    <row r="217" spans="1:28" ht="12.75" customHeight="1" x14ac:dyDescent="0.15">
      <c r="A217" s="640"/>
      <c r="B217" s="563"/>
      <c r="C217" s="565"/>
      <c r="D217" s="563"/>
      <c r="E217" s="565"/>
      <c r="F217" s="563"/>
      <c r="G217" s="564"/>
      <c r="H217" s="564"/>
      <c r="I217" s="565"/>
      <c r="J217" s="563"/>
      <c r="K217" s="564"/>
      <c r="L217" s="564"/>
      <c r="M217" s="564"/>
      <c r="N217" s="566"/>
      <c r="O217" s="567"/>
      <c r="P217" s="568"/>
      <c r="Q217" s="553"/>
      <c r="R217" s="561"/>
      <c r="S217" s="561"/>
      <c r="T217" s="561"/>
      <c r="U217" s="561"/>
      <c r="V217" s="561"/>
      <c r="W217" s="561"/>
      <c r="X217" s="561"/>
      <c r="Y217" s="561"/>
      <c r="Z217" s="562"/>
      <c r="AA217" s="553"/>
      <c r="AB217" s="554"/>
    </row>
    <row r="218" spans="1:28" ht="12.75" customHeight="1" x14ac:dyDescent="0.15">
      <c r="A218" s="639" t="s">
        <v>592</v>
      </c>
      <c r="B218" s="563"/>
      <c r="C218" s="565"/>
      <c r="D218" s="563"/>
      <c r="E218" s="565"/>
      <c r="F218" s="563" t="s">
        <v>256</v>
      </c>
      <c r="G218" s="564"/>
      <c r="H218" s="564"/>
      <c r="I218" s="565"/>
      <c r="J218" s="563" t="s">
        <v>257</v>
      </c>
      <c r="K218" s="564"/>
      <c r="L218" s="564"/>
      <c r="M218" s="564"/>
      <c r="N218" s="566"/>
      <c r="O218" s="567"/>
      <c r="P218" s="568"/>
      <c r="Q218" s="553"/>
      <c r="R218" s="561"/>
      <c r="S218" s="561"/>
      <c r="T218" s="561"/>
      <c r="U218" s="561"/>
      <c r="V218" s="561"/>
      <c r="W218" s="561"/>
      <c r="X218" s="561"/>
      <c r="Y218" s="561"/>
      <c r="Z218" s="562"/>
      <c r="AA218" s="553"/>
      <c r="AB218" s="554"/>
    </row>
    <row r="219" spans="1:28" ht="12.75" customHeight="1" x14ac:dyDescent="0.15">
      <c r="A219" s="640"/>
      <c r="B219" s="563"/>
      <c r="C219" s="565"/>
      <c r="D219" s="563"/>
      <c r="E219" s="565"/>
      <c r="F219" s="563"/>
      <c r="G219" s="564"/>
      <c r="H219" s="564"/>
      <c r="I219" s="565"/>
      <c r="J219" s="563"/>
      <c r="K219" s="564"/>
      <c r="L219" s="564"/>
      <c r="M219" s="564"/>
      <c r="N219" s="566"/>
      <c r="O219" s="567"/>
      <c r="P219" s="568"/>
      <c r="Q219" s="553"/>
      <c r="R219" s="561"/>
      <c r="S219" s="561"/>
      <c r="T219" s="561"/>
      <c r="U219" s="561"/>
      <c r="V219" s="561"/>
      <c r="W219" s="561"/>
      <c r="X219" s="561"/>
      <c r="Y219" s="561"/>
      <c r="Z219" s="562"/>
      <c r="AA219" s="553"/>
      <c r="AB219" s="554"/>
    </row>
    <row r="220" spans="1:28" ht="12.75" customHeight="1" x14ac:dyDescent="0.15">
      <c r="A220" s="640"/>
      <c r="B220" s="563"/>
      <c r="C220" s="565"/>
      <c r="D220" s="563"/>
      <c r="E220" s="565"/>
      <c r="F220" s="563"/>
      <c r="G220" s="564"/>
      <c r="H220" s="564"/>
      <c r="I220" s="565"/>
      <c r="J220" s="563"/>
      <c r="K220" s="564"/>
      <c r="L220" s="564"/>
      <c r="M220" s="564"/>
      <c r="N220" s="566"/>
      <c r="O220" s="567"/>
      <c r="P220" s="568"/>
      <c r="Q220" s="553"/>
      <c r="R220" s="561"/>
      <c r="S220" s="561"/>
      <c r="T220" s="561"/>
      <c r="U220" s="561"/>
      <c r="V220" s="561"/>
      <c r="W220" s="561"/>
      <c r="X220" s="561"/>
      <c r="Y220" s="561"/>
      <c r="Z220" s="562"/>
      <c r="AA220" s="553"/>
      <c r="AB220" s="554"/>
    </row>
    <row r="221" spans="1:28" ht="12.75" customHeight="1" x14ac:dyDescent="0.15">
      <c r="A221" s="639" t="s">
        <v>593</v>
      </c>
      <c r="B221" s="563"/>
      <c r="C221" s="565"/>
      <c r="D221" s="563"/>
      <c r="E221" s="565"/>
      <c r="F221" s="563" t="s">
        <v>304</v>
      </c>
      <c r="G221" s="564"/>
      <c r="H221" s="564"/>
      <c r="I221" s="565"/>
      <c r="J221" s="563" t="s">
        <v>259</v>
      </c>
      <c r="K221" s="564"/>
      <c r="L221" s="564"/>
      <c r="M221" s="564"/>
      <c r="N221" s="566"/>
      <c r="O221" s="567"/>
      <c r="P221" s="568"/>
      <c r="Q221" s="553"/>
      <c r="R221" s="561"/>
      <c r="S221" s="561"/>
      <c r="T221" s="561"/>
      <c r="U221" s="561"/>
      <c r="V221" s="561"/>
      <c r="W221" s="561"/>
      <c r="X221" s="561"/>
      <c r="Y221" s="561"/>
      <c r="Z221" s="562"/>
      <c r="AA221" s="553"/>
      <c r="AB221" s="554"/>
    </row>
    <row r="222" spans="1:28" ht="12.75" customHeight="1" x14ac:dyDescent="0.15">
      <c r="A222" s="640"/>
      <c r="B222" s="563"/>
      <c r="C222" s="565"/>
      <c r="D222" s="563"/>
      <c r="E222" s="565"/>
      <c r="F222" s="563"/>
      <c r="G222" s="564"/>
      <c r="H222" s="564"/>
      <c r="I222" s="565"/>
      <c r="J222" s="563"/>
      <c r="K222" s="564"/>
      <c r="L222" s="564"/>
      <c r="M222" s="564"/>
      <c r="N222" s="566"/>
      <c r="O222" s="567"/>
      <c r="P222" s="568"/>
      <c r="Q222" s="553"/>
      <c r="R222" s="561"/>
      <c r="S222" s="561"/>
      <c r="T222" s="561"/>
      <c r="U222" s="561"/>
      <c r="V222" s="561"/>
      <c r="W222" s="561"/>
      <c r="X222" s="561"/>
      <c r="Y222" s="561"/>
      <c r="Z222" s="562"/>
      <c r="AA222" s="553"/>
      <c r="AB222" s="554"/>
    </row>
    <row r="223" spans="1:28" ht="12.75" customHeight="1" x14ac:dyDescent="0.15">
      <c r="A223" s="640"/>
      <c r="B223" s="563"/>
      <c r="C223" s="565"/>
      <c r="D223" s="563"/>
      <c r="E223" s="565"/>
      <c r="F223" s="563"/>
      <c r="G223" s="564"/>
      <c r="H223" s="564"/>
      <c r="I223" s="565"/>
      <c r="J223" s="563"/>
      <c r="K223" s="564"/>
      <c r="L223" s="564"/>
      <c r="M223" s="564"/>
      <c r="N223" s="566"/>
      <c r="O223" s="567"/>
      <c r="P223" s="568"/>
      <c r="Q223" s="553"/>
      <c r="R223" s="561"/>
      <c r="S223" s="561"/>
      <c r="T223" s="561"/>
      <c r="U223" s="561"/>
      <c r="V223" s="561"/>
      <c r="W223" s="561"/>
      <c r="X223" s="561"/>
      <c r="Y223" s="561"/>
      <c r="Z223" s="562"/>
      <c r="AA223" s="553"/>
      <c r="AB223" s="554"/>
    </row>
    <row r="224" spans="1:28" ht="12.75" customHeight="1" x14ac:dyDescent="0.15">
      <c r="A224" s="640"/>
      <c r="B224" s="563"/>
      <c r="C224" s="565"/>
      <c r="D224" s="563"/>
      <c r="E224" s="565"/>
      <c r="F224" s="563"/>
      <c r="G224" s="564"/>
      <c r="H224" s="564"/>
      <c r="I224" s="565"/>
      <c r="J224" s="563"/>
      <c r="K224" s="564"/>
      <c r="L224" s="564"/>
      <c r="M224" s="564"/>
      <c r="N224" s="566"/>
      <c r="O224" s="567"/>
      <c r="P224" s="568"/>
      <c r="Q224" s="553"/>
      <c r="R224" s="561"/>
      <c r="S224" s="561"/>
      <c r="T224" s="561"/>
      <c r="U224" s="561"/>
      <c r="V224" s="561"/>
      <c r="W224" s="561"/>
      <c r="X224" s="561"/>
      <c r="Y224" s="561"/>
      <c r="Z224" s="562"/>
      <c r="AA224" s="553"/>
      <c r="AB224" s="554"/>
    </row>
    <row r="225" spans="1:28" ht="12.75" customHeight="1" x14ac:dyDescent="0.15">
      <c r="A225" s="639" t="s">
        <v>594</v>
      </c>
      <c r="B225" s="563" t="s">
        <v>287</v>
      </c>
      <c r="C225" s="565"/>
      <c r="D225" s="563" t="s">
        <v>302</v>
      </c>
      <c r="E225" s="565"/>
      <c r="F225" s="641" t="s">
        <v>305</v>
      </c>
      <c r="G225" s="642"/>
      <c r="H225" s="642"/>
      <c r="I225" s="643"/>
      <c r="J225" s="648" t="s">
        <v>294</v>
      </c>
      <c r="K225" s="649"/>
      <c r="L225" s="649"/>
      <c r="M225" s="649"/>
      <c r="N225" s="651"/>
      <c r="O225" s="567"/>
      <c r="P225" s="568"/>
      <c r="Q225" s="553"/>
      <c r="R225" s="561"/>
      <c r="S225" s="561"/>
      <c r="T225" s="561"/>
      <c r="U225" s="561"/>
      <c r="V225" s="561"/>
      <c r="W225" s="561"/>
      <c r="X225" s="561"/>
      <c r="Y225" s="561"/>
      <c r="Z225" s="562"/>
      <c r="AA225" s="553"/>
      <c r="AB225" s="554"/>
    </row>
    <row r="226" spans="1:28" ht="12.75" customHeight="1" x14ac:dyDescent="0.15">
      <c r="A226" s="640"/>
      <c r="B226" s="563"/>
      <c r="C226" s="565"/>
      <c r="D226" s="563"/>
      <c r="E226" s="565"/>
      <c r="F226" s="641"/>
      <c r="G226" s="642"/>
      <c r="H226" s="642"/>
      <c r="I226" s="643"/>
      <c r="J226" s="601"/>
      <c r="K226" s="602"/>
      <c r="L226" s="602"/>
      <c r="M226" s="602"/>
      <c r="N226" s="608"/>
      <c r="O226" s="567"/>
      <c r="P226" s="568"/>
      <c r="Q226" s="553"/>
      <c r="R226" s="561"/>
      <c r="S226" s="561"/>
      <c r="T226" s="561"/>
      <c r="U226" s="561"/>
      <c r="V226" s="561"/>
      <c r="W226" s="561"/>
      <c r="X226" s="561"/>
      <c r="Y226" s="561"/>
      <c r="Z226" s="562"/>
      <c r="AA226" s="553"/>
      <c r="AB226" s="554"/>
    </row>
    <row r="227" spans="1:28" ht="12.75" customHeight="1" x14ac:dyDescent="0.15">
      <c r="A227" s="640"/>
      <c r="B227" s="563"/>
      <c r="C227" s="565"/>
      <c r="D227" s="563"/>
      <c r="E227" s="565"/>
      <c r="F227" s="641"/>
      <c r="G227" s="642"/>
      <c r="H227" s="642"/>
      <c r="I227" s="643"/>
      <c r="J227" s="601"/>
      <c r="K227" s="602"/>
      <c r="L227" s="602"/>
      <c r="M227" s="602"/>
      <c r="N227" s="608"/>
      <c r="O227" s="567"/>
      <c r="P227" s="568"/>
      <c r="Q227" s="553"/>
      <c r="R227" s="561"/>
      <c r="S227" s="561"/>
      <c r="T227" s="561"/>
      <c r="U227" s="561"/>
      <c r="V227" s="561"/>
      <c r="W227" s="561"/>
      <c r="X227" s="561"/>
      <c r="Y227" s="561"/>
      <c r="Z227" s="562"/>
      <c r="AA227" s="553"/>
      <c r="AB227" s="554"/>
    </row>
    <row r="228" spans="1:28" ht="12.75" customHeight="1" x14ac:dyDescent="0.15">
      <c r="A228" s="640"/>
      <c r="B228" s="563"/>
      <c r="C228" s="565"/>
      <c r="D228" s="563"/>
      <c r="E228" s="565"/>
      <c r="F228" s="641"/>
      <c r="G228" s="642"/>
      <c r="H228" s="642"/>
      <c r="I228" s="643"/>
      <c r="J228" s="601"/>
      <c r="K228" s="602"/>
      <c r="L228" s="602"/>
      <c r="M228" s="602"/>
      <c r="N228" s="608"/>
      <c r="O228" s="567"/>
      <c r="P228" s="568"/>
      <c r="Q228" s="553"/>
      <c r="R228" s="561"/>
      <c r="S228" s="561"/>
      <c r="T228" s="561"/>
      <c r="U228" s="561"/>
      <c r="V228" s="561"/>
      <c r="W228" s="561"/>
      <c r="X228" s="561"/>
      <c r="Y228" s="561"/>
      <c r="Z228" s="562"/>
      <c r="AA228" s="553"/>
      <c r="AB228" s="554"/>
    </row>
    <row r="229" spans="1:28" ht="12.75" customHeight="1" x14ac:dyDescent="0.15">
      <c r="A229" s="640"/>
      <c r="B229" s="563"/>
      <c r="C229" s="565"/>
      <c r="D229" s="563"/>
      <c r="E229" s="565"/>
      <c r="F229" s="641"/>
      <c r="G229" s="642"/>
      <c r="H229" s="642"/>
      <c r="I229" s="643"/>
      <c r="J229" s="601"/>
      <c r="K229" s="602"/>
      <c r="L229" s="602"/>
      <c r="M229" s="602"/>
      <c r="N229" s="608"/>
      <c r="O229" s="567"/>
      <c r="P229" s="568"/>
      <c r="Q229" s="553"/>
      <c r="R229" s="561"/>
      <c r="S229" s="561"/>
      <c r="T229" s="561"/>
      <c r="U229" s="561"/>
      <c r="V229" s="561"/>
      <c r="W229" s="561"/>
      <c r="X229" s="561"/>
      <c r="Y229" s="561"/>
      <c r="Z229" s="562"/>
      <c r="AA229" s="553"/>
      <c r="AB229" s="554"/>
    </row>
    <row r="230" spans="1:28" ht="12.75" customHeight="1" x14ac:dyDescent="0.15">
      <c r="A230" s="640"/>
      <c r="B230" s="563"/>
      <c r="C230" s="565"/>
      <c r="D230" s="563"/>
      <c r="E230" s="565"/>
      <c r="F230" s="641"/>
      <c r="G230" s="642"/>
      <c r="H230" s="642"/>
      <c r="I230" s="643"/>
      <c r="J230" s="601"/>
      <c r="K230" s="602"/>
      <c r="L230" s="602"/>
      <c r="M230" s="602"/>
      <c r="N230" s="608"/>
      <c r="O230" s="567"/>
      <c r="P230" s="568"/>
      <c r="Q230" s="553"/>
      <c r="R230" s="561"/>
      <c r="S230" s="561"/>
      <c r="T230" s="561"/>
      <c r="U230" s="561"/>
      <c r="V230" s="561"/>
      <c r="W230" s="561"/>
      <c r="X230" s="561"/>
      <c r="Y230" s="561"/>
      <c r="Z230" s="562"/>
      <c r="AA230" s="553"/>
      <c r="AB230" s="554"/>
    </row>
    <row r="231" spans="1:28" ht="12.75" customHeight="1" x14ac:dyDescent="0.15">
      <c r="A231" s="640"/>
      <c r="B231" s="563"/>
      <c r="C231" s="565"/>
      <c r="D231" s="563"/>
      <c r="E231" s="565"/>
      <c r="F231" s="641"/>
      <c r="G231" s="642"/>
      <c r="H231" s="642"/>
      <c r="I231" s="643"/>
      <c r="J231" s="601"/>
      <c r="K231" s="602"/>
      <c r="L231" s="602"/>
      <c r="M231" s="602"/>
      <c r="N231" s="608"/>
      <c r="O231" s="567"/>
      <c r="P231" s="568"/>
      <c r="Q231" s="553"/>
      <c r="R231" s="561"/>
      <c r="S231" s="561"/>
      <c r="T231" s="561"/>
      <c r="U231" s="561"/>
      <c r="V231" s="561"/>
      <c r="W231" s="561"/>
      <c r="X231" s="561"/>
      <c r="Y231" s="561"/>
      <c r="Z231" s="562"/>
      <c r="AA231" s="553"/>
      <c r="AB231" s="554"/>
    </row>
    <row r="232" spans="1:28" ht="12.75" customHeight="1" x14ac:dyDescent="0.15">
      <c r="A232" s="640"/>
      <c r="B232" s="563"/>
      <c r="C232" s="565"/>
      <c r="D232" s="563"/>
      <c r="E232" s="565"/>
      <c r="F232" s="641"/>
      <c r="G232" s="642"/>
      <c r="H232" s="642"/>
      <c r="I232" s="643"/>
      <c r="J232" s="601"/>
      <c r="K232" s="602"/>
      <c r="L232" s="602"/>
      <c r="M232" s="602"/>
      <c r="N232" s="608"/>
      <c r="O232" s="567"/>
      <c r="P232" s="568"/>
      <c r="Q232" s="553"/>
      <c r="R232" s="561"/>
      <c r="S232" s="561"/>
      <c r="T232" s="561"/>
      <c r="U232" s="561"/>
      <c r="V232" s="561"/>
      <c r="W232" s="561"/>
      <c r="X232" s="561"/>
      <c r="Y232" s="561"/>
      <c r="Z232" s="562"/>
      <c r="AA232" s="553"/>
      <c r="AB232" s="554"/>
    </row>
    <row r="233" spans="1:28" ht="12.75" customHeight="1" x14ac:dyDescent="0.15">
      <c r="A233" s="640"/>
      <c r="B233" s="563"/>
      <c r="C233" s="565"/>
      <c r="D233" s="563"/>
      <c r="E233" s="565"/>
      <c r="F233" s="641"/>
      <c r="G233" s="642"/>
      <c r="H233" s="642"/>
      <c r="I233" s="643"/>
      <c r="J233" s="601" t="s">
        <v>502</v>
      </c>
      <c r="K233" s="602"/>
      <c r="L233" s="602"/>
      <c r="M233" s="602"/>
      <c r="N233" s="608"/>
      <c r="O233" s="567"/>
      <c r="P233" s="568"/>
      <c r="Q233" s="553"/>
      <c r="R233" s="561"/>
      <c r="S233" s="561"/>
      <c r="T233" s="561"/>
      <c r="U233" s="561"/>
      <c r="V233" s="561"/>
      <c r="W233" s="561"/>
      <c r="X233" s="561"/>
      <c r="Y233" s="561"/>
      <c r="Z233" s="562"/>
      <c r="AA233" s="553"/>
      <c r="AB233" s="554"/>
    </row>
    <row r="234" spans="1:28" ht="12.75" customHeight="1" x14ac:dyDescent="0.15">
      <c r="A234" s="640"/>
      <c r="B234" s="563"/>
      <c r="C234" s="565"/>
      <c r="D234" s="563"/>
      <c r="E234" s="565"/>
      <c r="F234" s="641"/>
      <c r="G234" s="642"/>
      <c r="H234" s="642"/>
      <c r="I234" s="643"/>
      <c r="J234" s="601" t="s">
        <v>503</v>
      </c>
      <c r="K234" s="602"/>
      <c r="L234" s="602"/>
      <c r="M234" s="602"/>
      <c r="N234" s="608"/>
      <c r="O234" s="567"/>
      <c r="P234" s="568"/>
      <c r="Q234" s="553"/>
      <c r="R234" s="561"/>
      <c r="S234" s="561"/>
      <c r="T234" s="561"/>
      <c r="U234" s="561"/>
      <c r="V234" s="561"/>
      <c r="W234" s="561"/>
      <c r="X234" s="561"/>
      <c r="Y234" s="561"/>
      <c r="Z234" s="562"/>
      <c r="AA234" s="553"/>
      <c r="AB234" s="554"/>
    </row>
    <row r="235" spans="1:28" ht="12.75" customHeight="1" x14ac:dyDescent="0.15">
      <c r="A235" s="640"/>
      <c r="B235" s="563"/>
      <c r="C235" s="565"/>
      <c r="D235" s="563"/>
      <c r="E235" s="565"/>
      <c r="F235" s="641"/>
      <c r="G235" s="642"/>
      <c r="H235" s="642"/>
      <c r="I235" s="643"/>
      <c r="J235" s="601"/>
      <c r="K235" s="602"/>
      <c r="L235" s="602"/>
      <c r="M235" s="602"/>
      <c r="N235" s="608"/>
      <c r="O235" s="567"/>
      <c r="P235" s="568"/>
      <c r="Q235" s="553"/>
      <c r="R235" s="561"/>
      <c r="S235" s="561"/>
      <c r="T235" s="561"/>
      <c r="U235" s="561"/>
      <c r="V235" s="561"/>
      <c r="W235" s="561"/>
      <c r="X235" s="561"/>
      <c r="Y235" s="561"/>
      <c r="Z235" s="562"/>
      <c r="AA235" s="553"/>
      <c r="AB235" s="554"/>
    </row>
    <row r="236" spans="1:28" ht="12.75" customHeight="1" x14ac:dyDescent="0.15">
      <c r="A236" s="640"/>
      <c r="B236" s="563"/>
      <c r="C236" s="565"/>
      <c r="D236" s="563"/>
      <c r="E236" s="565"/>
      <c r="F236" s="641"/>
      <c r="G236" s="642"/>
      <c r="H236" s="642"/>
      <c r="I236" s="643"/>
      <c r="J236" s="601"/>
      <c r="K236" s="602"/>
      <c r="L236" s="602"/>
      <c r="M236" s="602"/>
      <c r="N236" s="608"/>
      <c r="O236" s="567"/>
      <c r="P236" s="568"/>
      <c r="Q236" s="553"/>
      <c r="R236" s="561"/>
      <c r="S236" s="561"/>
      <c r="T236" s="561"/>
      <c r="U236" s="561"/>
      <c r="V236" s="561"/>
      <c r="W236" s="561"/>
      <c r="X236" s="561"/>
      <c r="Y236" s="561"/>
      <c r="Z236" s="562"/>
      <c r="AA236" s="553"/>
      <c r="AB236" s="554"/>
    </row>
    <row r="237" spans="1:28" ht="12.75" customHeight="1" x14ac:dyDescent="0.15">
      <c r="A237" s="640"/>
      <c r="B237" s="563"/>
      <c r="C237" s="565"/>
      <c r="D237" s="563"/>
      <c r="E237" s="565"/>
      <c r="F237" s="641"/>
      <c r="G237" s="642"/>
      <c r="H237" s="642"/>
      <c r="I237" s="643"/>
      <c r="J237" s="601"/>
      <c r="K237" s="602"/>
      <c r="L237" s="602"/>
      <c r="M237" s="602"/>
      <c r="N237" s="608"/>
      <c r="O237" s="567"/>
      <c r="P237" s="568"/>
      <c r="Q237" s="553"/>
      <c r="R237" s="561"/>
      <c r="S237" s="561"/>
      <c r="T237" s="561"/>
      <c r="U237" s="561"/>
      <c r="V237" s="561"/>
      <c r="W237" s="561"/>
      <c r="X237" s="561"/>
      <c r="Y237" s="561"/>
      <c r="Z237" s="562"/>
      <c r="AA237" s="553"/>
      <c r="AB237" s="554"/>
    </row>
    <row r="238" spans="1:28" ht="12.75" customHeight="1" x14ac:dyDescent="0.15">
      <c r="A238" s="640"/>
      <c r="B238" s="563"/>
      <c r="C238" s="565"/>
      <c r="D238" s="563"/>
      <c r="E238" s="565"/>
      <c r="F238" s="641"/>
      <c r="G238" s="642"/>
      <c r="H238" s="642"/>
      <c r="I238" s="643"/>
      <c r="J238" s="601" t="s">
        <v>306</v>
      </c>
      <c r="K238" s="602"/>
      <c r="L238" s="602"/>
      <c r="M238" s="602"/>
      <c r="N238" s="608"/>
      <c r="O238" s="567"/>
      <c r="P238" s="568"/>
      <c r="Q238" s="553"/>
      <c r="R238" s="561"/>
      <c r="S238" s="561"/>
      <c r="T238" s="561"/>
      <c r="U238" s="561"/>
      <c r="V238" s="561"/>
      <c r="W238" s="561"/>
      <c r="X238" s="561"/>
      <c r="Y238" s="561"/>
      <c r="Z238" s="562"/>
      <c r="AA238" s="553"/>
      <c r="AB238" s="554"/>
    </row>
    <row r="239" spans="1:28" ht="12.75" customHeight="1" x14ac:dyDescent="0.15">
      <c r="A239" s="640"/>
      <c r="B239" s="563"/>
      <c r="C239" s="565"/>
      <c r="D239" s="563"/>
      <c r="E239" s="565"/>
      <c r="F239" s="641"/>
      <c r="G239" s="642"/>
      <c r="H239" s="642"/>
      <c r="I239" s="643"/>
      <c r="J239" s="601"/>
      <c r="K239" s="602"/>
      <c r="L239" s="602"/>
      <c r="M239" s="602"/>
      <c r="N239" s="608"/>
      <c r="O239" s="567"/>
      <c r="P239" s="568"/>
      <c r="Q239" s="553"/>
      <c r="R239" s="561"/>
      <c r="S239" s="561"/>
      <c r="T239" s="561"/>
      <c r="U239" s="561"/>
      <c r="V239" s="561"/>
      <c r="W239" s="561"/>
      <c r="X239" s="561"/>
      <c r="Y239" s="561"/>
      <c r="Z239" s="562"/>
      <c r="AA239" s="553"/>
      <c r="AB239" s="554"/>
    </row>
    <row r="240" spans="1:28" ht="12.75" customHeight="1" x14ac:dyDescent="0.15">
      <c r="A240" s="640"/>
      <c r="B240" s="563"/>
      <c r="C240" s="565"/>
      <c r="D240" s="563"/>
      <c r="E240" s="565"/>
      <c r="F240" s="641"/>
      <c r="G240" s="642"/>
      <c r="H240" s="642"/>
      <c r="I240" s="643"/>
      <c r="J240" s="601"/>
      <c r="K240" s="602"/>
      <c r="L240" s="602"/>
      <c r="M240" s="602"/>
      <c r="N240" s="608"/>
      <c r="O240" s="567"/>
      <c r="P240" s="568"/>
      <c r="Q240" s="553"/>
      <c r="R240" s="561"/>
      <c r="S240" s="561"/>
      <c r="T240" s="561"/>
      <c r="U240" s="561"/>
      <c r="V240" s="561"/>
      <c r="W240" s="561"/>
      <c r="X240" s="561"/>
      <c r="Y240" s="561"/>
      <c r="Z240" s="562"/>
      <c r="AA240" s="553"/>
      <c r="AB240" s="554"/>
    </row>
    <row r="241" spans="1:28" ht="12.75" customHeight="1" x14ac:dyDescent="0.15">
      <c r="A241" s="640"/>
      <c r="B241" s="563"/>
      <c r="C241" s="565"/>
      <c r="D241" s="563"/>
      <c r="E241" s="565"/>
      <c r="F241" s="641"/>
      <c r="G241" s="642"/>
      <c r="H241" s="642"/>
      <c r="I241" s="643"/>
      <c r="J241" s="601" t="s">
        <v>307</v>
      </c>
      <c r="K241" s="602"/>
      <c r="L241" s="602"/>
      <c r="M241" s="602"/>
      <c r="N241" s="608"/>
      <c r="O241" s="567"/>
      <c r="P241" s="568"/>
      <c r="Q241" s="553"/>
      <c r="R241" s="561"/>
      <c r="S241" s="561"/>
      <c r="T241" s="561"/>
      <c r="U241" s="561"/>
      <c r="V241" s="561"/>
      <c r="W241" s="561"/>
      <c r="X241" s="561"/>
      <c r="Y241" s="561"/>
      <c r="Z241" s="562"/>
      <c r="AA241" s="553"/>
      <c r="AB241" s="554"/>
    </row>
    <row r="242" spans="1:28" ht="12.75" customHeight="1" x14ac:dyDescent="0.15">
      <c r="A242" s="640"/>
      <c r="B242" s="563"/>
      <c r="C242" s="565"/>
      <c r="D242" s="563"/>
      <c r="E242" s="565"/>
      <c r="F242" s="641"/>
      <c r="G242" s="642"/>
      <c r="H242" s="642"/>
      <c r="I242" s="643"/>
      <c r="J242" s="601"/>
      <c r="K242" s="602"/>
      <c r="L242" s="602"/>
      <c r="M242" s="602"/>
      <c r="N242" s="608"/>
      <c r="O242" s="567"/>
      <c r="P242" s="568"/>
      <c r="Q242" s="553"/>
      <c r="R242" s="561"/>
      <c r="S242" s="561"/>
      <c r="T242" s="561"/>
      <c r="U242" s="561"/>
      <c r="V242" s="561"/>
      <c r="W242" s="561"/>
      <c r="X242" s="561"/>
      <c r="Y242" s="561"/>
      <c r="Z242" s="562"/>
      <c r="AA242" s="553"/>
      <c r="AB242" s="554"/>
    </row>
    <row r="243" spans="1:28" ht="12.75" customHeight="1" x14ac:dyDescent="0.15">
      <c r="A243" s="640"/>
      <c r="B243" s="563"/>
      <c r="C243" s="565"/>
      <c r="D243" s="563"/>
      <c r="E243" s="565"/>
      <c r="F243" s="641"/>
      <c r="G243" s="642"/>
      <c r="H243" s="642"/>
      <c r="I243" s="643"/>
      <c r="J243" s="601"/>
      <c r="K243" s="602"/>
      <c r="L243" s="602"/>
      <c r="M243" s="602"/>
      <c r="N243" s="608"/>
      <c r="O243" s="567"/>
      <c r="P243" s="568"/>
      <c r="Q243" s="553"/>
      <c r="R243" s="561"/>
      <c r="S243" s="561"/>
      <c r="T243" s="561"/>
      <c r="U243" s="561"/>
      <c r="V243" s="561"/>
      <c r="W243" s="561"/>
      <c r="X243" s="561"/>
      <c r="Y243" s="561"/>
      <c r="Z243" s="562"/>
      <c r="AA243" s="553"/>
      <c r="AB243" s="554"/>
    </row>
    <row r="244" spans="1:28" ht="12.75" customHeight="1" x14ac:dyDescent="0.15">
      <c r="A244" s="640"/>
      <c r="B244" s="563"/>
      <c r="C244" s="565"/>
      <c r="D244" s="563"/>
      <c r="E244" s="565"/>
      <c r="F244" s="641"/>
      <c r="G244" s="642"/>
      <c r="H244" s="642"/>
      <c r="I244" s="643"/>
      <c r="J244" s="601" t="s">
        <v>504</v>
      </c>
      <c r="K244" s="602"/>
      <c r="L244" s="602"/>
      <c r="M244" s="602"/>
      <c r="N244" s="608"/>
      <c r="O244" s="567"/>
      <c r="P244" s="568"/>
      <c r="Q244" s="553"/>
      <c r="R244" s="561"/>
      <c r="S244" s="561"/>
      <c r="T244" s="561"/>
      <c r="U244" s="561"/>
      <c r="V244" s="561"/>
      <c r="W244" s="561"/>
      <c r="X244" s="561"/>
      <c r="Y244" s="561"/>
      <c r="Z244" s="562"/>
      <c r="AA244" s="553"/>
      <c r="AB244" s="554"/>
    </row>
    <row r="245" spans="1:28" ht="12.75" customHeight="1" x14ac:dyDescent="0.15">
      <c r="A245" s="640"/>
      <c r="B245" s="563"/>
      <c r="C245" s="565"/>
      <c r="D245" s="563"/>
      <c r="E245" s="565"/>
      <c r="F245" s="641"/>
      <c r="G245" s="642"/>
      <c r="H245" s="642"/>
      <c r="I245" s="643"/>
      <c r="J245" s="601"/>
      <c r="K245" s="602"/>
      <c r="L245" s="602"/>
      <c r="M245" s="602"/>
      <c r="N245" s="608"/>
      <c r="O245" s="567"/>
      <c r="P245" s="568"/>
      <c r="Q245" s="553"/>
      <c r="R245" s="561"/>
      <c r="S245" s="561"/>
      <c r="T245" s="561"/>
      <c r="U245" s="561"/>
      <c r="V245" s="561"/>
      <c r="W245" s="561"/>
      <c r="X245" s="561"/>
      <c r="Y245" s="561"/>
      <c r="Z245" s="562"/>
      <c r="AA245" s="553"/>
      <c r="AB245" s="554"/>
    </row>
    <row r="246" spans="1:28" ht="12.75" customHeight="1" x14ac:dyDescent="0.15">
      <c r="A246" s="640"/>
      <c r="B246" s="563"/>
      <c r="C246" s="565"/>
      <c r="D246" s="563"/>
      <c r="E246" s="565"/>
      <c r="F246" s="641"/>
      <c r="G246" s="642"/>
      <c r="H246" s="642"/>
      <c r="I246" s="643"/>
      <c r="J246" s="604"/>
      <c r="K246" s="605"/>
      <c r="L246" s="605"/>
      <c r="M246" s="605"/>
      <c r="N246" s="609"/>
      <c r="O246" s="567"/>
      <c r="P246" s="568"/>
      <c r="Q246" s="553"/>
      <c r="R246" s="561"/>
      <c r="S246" s="561"/>
      <c r="T246" s="561"/>
      <c r="U246" s="561"/>
      <c r="V246" s="561"/>
      <c r="W246" s="561"/>
      <c r="X246" s="561"/>
      <c r="Y246" s="561"/>
      <c r="Z246" s="562"/>
      <c r="AA246" s="553"/>
      <c r="AB246" s="554"/>
    </row>
    <row r="247" spans="1:28" ht="12.75" customHeight="1" x14ac:dyDescent="0.15">
      <c r="A247" s="639" t="s">
        <v>595</v>
      </c>
      <c r="B247" s="563"/>
      <c r="C247" s="565"/>
      <c r="D247" s="563"/>
      <c r="E247" s="565"/>
      <c r="F247" s="563" t="s">
        <v>193</v>
      </c>
      <c r="G247" s="564"/>
      <c r="H247" s="564"/>
      <c r="I247" s="565"/>
      <c r="J247" s="563" t="s">
        <v>194</v>
      </c>
      <c r="K247" s="564"/>
      <c r="L247" s="564"/>
      <c r="M247" s="564"/>
      <c r="N247" s="566"/>
      <c r="O247" s="567"/>
      <c r="P247" s="568"/>
      <c r="Q247" s="553"/>
      <c r="R247" s="561"/>
      <c r="S247" s="561"/>
      <c r="T247" s="561"/>
      <c r="U247" s="561"/>
      <c r="V247" s="561"/>
      <c r="W247" s="561"/>
      <c r="X247" s="561"/>
      <c r="Y247" s="561"/>
      <c r="Z247" s="562"/>
      <c r="AA247" s="553"/>
      <c r="AB247" s="554"/>
    </row>
    <row r="248" spans="1:28" ht="12.75" customHeight="1" x14ac:dyDescent="0.15">
      <c r="A248" s="640"/>
      <c r="B248" s="563"/>
      <c r="C248" s="565"/>
      <c r="D248" s="563"/>
      <c r="E248" s="565"/>
      <c r="F248" s="563"/>
      <c r="G248" s="564"/>
      <c r="H248" s="564"/>
      <c r="I248" s="565"/>
      <c r="J248" s="563"/>
      <c r="K248" s="564"/>
      <c r="L248" s="564"/>
      <c r="M248" s="564"/>
      <c r="N248" s="566"/>
      <c r="O248" s="567"/>
      <c r="P248" s="568"/>
      <c r="Q248" s="553"/>
      <c r="R248" s="561"/>
      <c r="S248" s="561"/>
      <c r="T248" s="561"/>
      <c r="U248" s="561"/>
      <c r="V248" s="561"/>
      <c r="W248" s="561"/>
      <c r="X248" s="561"/>
      <c r="Y248" s="561"/>
      <c r="Z248" s="562"/>
      <c r="AA248" s="553"/>
      <c r="AB248" s="554"/>
    </row>
    <row r="249" spans="1:28" ht="12.75" customHeight="1" x14ac:dyDescent="0.15">
      <c r="A249" s="640"/>
      <c r="B249" s="563"/>
      <c r="C249" s="565"/>
      <c r="D249" s="563"/>
      <c r="E249" s="565"/>
      <c r="F249" s="563"/>
      <c r="G249" s="564"/>
      <c r="H249" s="564"/>
      <c r="I249" s="565"/>
      <c r="J249" s="563"/>
      <c r="K249" s="564"/>
      <c r="L249" s="564"/>
      <c r="M249" s="564"/>
      <c r="N249" s="566"/>
      <c r="O249" s="567"/>
      <c r="P249" s="568"/>
      <c r="Q249" s="553"/>
      <c r="R249" s="561"/>
      <c r="S249" s="561"/>
      <c r="T249" s="561"/>
      <c r="U249" s="561"/>
      <c r="V249" s="561"/>
      <c r="W249" s="561"/>
      <c r="X249" s="561"/>
      <c r="Y249" s="561"/>
      <c r="Z249" s="562"/>
      <c r="AA249" s="553"/>
      <c r="AB249" s="554"/>
    </row>
    <row r="250" spans="1:28" ht="12.75" customHeight="1" x14ac:dyDescent="0.15">
      <c r="A250" s="640"/>
      <c r="B250" s="563"/>
      <c r="C250" s="565"/>
      <c r="D250" s="563"/>
      <c r="E250" s="565"/>
      <c r="F250" s="563"/>
      <c r="G250" s="564"/>
      <c r="H250" s="564"/>
      <c r="I250" s="565"/>
      <c r="J250" s="563"/>
      <c r="K250" s="564"/>
      <c r="L250" s="564"/>
      <c r="M250" s="564"/>
      <c r="N250" s="566"/>
      <c r="O250" s="567"/>
      <c r="P250" s="568"/>
      <c r="Q250" s="553"/>
      <c r="R250" s="561"/>
      <c r="S250" s="561"/>
      <c r="T250" s="561"/>
      <c r="U250" s="561"/>
      <c r="V250" s="561"/>
      <c r="W250" s="561"/>
      <c r="X250" s="561"/>
      <c r="Y250" s="561"/>
      <c r="Z250" s="562"/>
      <c r="AA250" s="553"/>
      <c r="AB250" s="554"/>
    </row>
    <row r="251" spans="1:28" ht="12.75" customHeight="1" x14ac:dyDescent="0.15">
      <c r="A251" s="640"/>
      <c r="B251" s="563"/>
      <c r="C251" s="565"/>
      <c r="D251" s="563"/>
      <c r="E251" s="565"/>
      <c r="F251" s="563"/>
      <c r="G251" s="564"/>
      <c r="H251" s="564"/>
      <c r="I251" s="565"/>
      <c r="J251" s="563"/>
      <c r="K251" s="564"/>
      <c r="L251" s="564"/>
      <c r="M251" s="564"/>
      <c r="N251" s="566"/>
      <c r="O251" s="567"/>
      <c r="P251" s="568"/>
      <c r="Q251" s="553"/>
      <c r="R251" s="561"/>
      <c r="S251" s="561"/>
      <c r="T251" s="561"/>
      <c r="U251" s="561"/>
      <c r="V251" s="561"/>
      <c r="W251" s="561"/>
      <c r="X251" s="561"/>
      <c r="Y251" s="561"/>
      <c r="Z251" s="562"/>
      <c r="AA251" s="553"/>
      <c r="AB251" s="554"/>
    </row>
    <row r="252" spans="1:28" ht="12.75" customHeight="1" x14ac:dyDescent="0.15">
      <c r="A252" s="639" t="s">
        <v>596</v>
      </c>
      <c r="B252" s="563"/>
      <c r="C252" s="565"/>
      <c r="D252" s="563" t="s">
        <v>308</v>
      </c>
      <c r="E252" s="565"/>
      <c r="F252" s="563" t="s">
        <v>309</v>
      </c>
      <c r="G252" s="564"/>
      <c r="H252" s="564"/>
      <c r="I252" s="565"/>
      <c r="J252" s="563" t="s">
        <v>2</v>
      </c>
      <c r="K252" s="564"/>
      <c r="L252" s="564"/>
      <c r="M252" s="564"/>
      <c r="N252" s="566"/>
      <c r="O252" s="567"/>
      <c r="P252" s="568"/>
      <c r="Q252" s="553"/>
      <c r="R252" s="561"/>
      <c r="S252" s="561"/>
      <c r="T252" s="561"/>
      <c r="U252" s="561"/>
      <c r="V252" s="561"/>
      <c r="W252" s="561"/>
      <c r="X252" s="561"/>
      <c r="Y252" s="561"/>
      <c r="Z252" s="562"/>
      <c r="AA252" s="553"/>
      <c r="AB252" s="554"/>
    </row>
    <row r="253" spans="1:28" ht="12.75" customHeight="1" x14ac:dyDescent="0.15">
      <c r="A253" s="640"/>
      <c r="B253" s="563"/>
      <c r="C253" s="565"/>
      <c r="D253" s="563"/>
      <c r="E253" s="565"/>
      <c r="F253" s="563"/>
      <c r="G253" s="564"/>
      <c r="H253" s="564"/>
      <c r="I253" s="565"/>
      <c r="J253" s="563"/>
      <c r="K253" s="564"/>
      <c r="L253" s="564"/>
      <c r="M253" s="564"/>
      <c r="N253" s="566"/>
      <c r="O253" s="567"/>
      <c r="P253" s="568"/>
      <c r="Q253" s="553"/>
      <c r="R253" s="561"/>
      <c r="S253" s="561"/>
      <c r="T253" s="561"/>
      <c r="U253" s="561"/>
      <c r="V253" s="561"/>
      <c r="W253" s="561"/>
      <c r="X253" s="561"/>
      <c r="Y253" s="561"/>
      <c r="Z253" s="562"/>
      <c r="AA253" s="553"/>
      <c r="AB253" s="554"/>
    </row>
    <row r="254" spans="1:28" ht="12.75" customHeight="1" x14ac:dyDescent="0.15">
      <c r="A254" s="640"/>
      <c r="B254" s="563"/>
      <c r="C254" s="565"/>
      <c r="D254" s="563"/>
      <c r="E254" s="565"/>
      <c r="F254" s="563"/>
      <c r="G254" s="564"/>
      <c r="H254" s="564"/>
      <c r="I254" s="565"/>
      <c r="J254" s="563"/>
      <c r="K254" s="564"/>
      <c r="L254" s="564"/>
      <c r="M254" s="564"/>
      <c r="N254" s="566"/>
      <c r="O254" s="567"/>
      <c r="P254" s="568"/>
      <c r="Q254" s="553"/>
      <c r="R254" s="561"/>
      <c r="S254" s="561"/>
      <c r="T254" s="561"/>
      <c r="U254" s="561"/>
      <c r="V254" s="561"/>
      <c r="W254" s="561"/>
      <c r="X254" s="561"/>
      <c r="Y254" s="561"/>
      <c r="Z254" s="562"/>
      <c r="AA254" s="553"/>
      <c r="AB254" s="554"/>
    </row>
    <row r="255" spans="1:28" ht="12.75" customHeight="1" x14ac:dyDescent="0.15">
      <c r="A255" s="704" t="s">
        <v>613</v>
      </c>
      <c r="B255" s="563"/>
      <c r="C255" s="565"/>
      <c r="D255" s="563"/>
      <c r="E255" s="565"/>
      <c r="F255" s="563" t="s">
        <v>310</v>
      </c>
      <c r="G255" s="564"/>
      <c r="H255" s="564"/>
      <c r="I255" s="565"/>
      <c r="J255" s="563" t="s">
        <v>2</v>
      </c>
      <c r="K255" s="564"/>
      <c r="L255" s="564"/>
      <c r="M255" s="564"/>
      <c r="N255" s="566"/>
      <c r="O255" s="567"/>
      <c r="P255" s="568"/>
      <c r="Q255" s="553"/>
      <c r="R255" s="561"/>
      <c r="S255" s="561"/>
      <c r="T255" s="561"/>
      <c r="U255" s="561"/>
      <c r="V255" s="561"/>
      <c r="W255" s="561"/>
      <c r="X255" s="561"/>
      <c r="Y255" s="561"/>
      <c r="Z255" s="562"/>
      <c r="AA255" s="553"/>
      <c r="AB255" s="554"/>
    </row>
    <row r="256" spans="1:28" ht="12.75" customHeight="1" x14ac:dyDescent="0.15">
      <c r="A256" s="705"/>
      <c r="B256" s="563"/>
      <c r="C256" s="565"/>
      <c r="D256" s="563"/>
      <c r="E256" s="565"/>
      <c r="F256" s="563"/>
      <c r="G256" s="564"/>
      <c r="H256" s="564"/>
      <c r="I256" s="565"/>
      <c r="J256" s="563"/>
      <c r="K256" s="564"/>
      <c r="L256" s="564"/>
      <c r="M256" s="564"/>
      <c r="N256" s="566"/>
      <c r="O256" s="567"/>
      <c r="P256" s="568"/>
      <c r="Q256" s="553"/>
      <c r="R256" s="561"/>
      <c r="S256" s="561"/>
      <c r="T256" s="561"/>
      <c r="U256" s="561"/>
      <c r="V256" s="561"/>
      <c r="W256" s="561"/>
      <c r="X256" s="561"/>
      <c r="Y256" s="561"/>
      <c r="Z256" s="562"/>
      <c r="AA256" s="553"/>
      <c r="AB256" s="554"/>
    </row>
    <row r="257" spans="1:28" ht="12.75" customHeight="1" x14ac:dyDescent="0.15">
      <c r="A257" s="705"/>
      <c r="B257" s="563"/>
      <c r="C257" s="565"/>
      <c r="D257" s="563"/>
      <c r="E257" s="565"/>
      <c r="F257" s="563"/>
      <c r="G257" s="564"/>
      <c r="H257" s="564"/>
      <c r="I257" s="565"/>
      <c r="J257" s="563"/>
      <c r="K257" s="564"/>
      <c r="L257" s="564"/>
      <c r="M257" s="564"/>
      <c r="N257" s="566"/>
      <c r="O257" s="567"/>
      <c r="P257" s="568"/>
      <c r="Q257" s="553"/>
      <c r="R257" s="561"/>
      <c r="S257" s="561"/>
      <c r="T257" s="561"/>
      <c r="U257" s="561"/>
      <c r="V257" s="561"/>
      <c r="W257" s="561"/>
      <c r="X257" s="561"/>
      <c r="Y257" s="561"/>
      <c r="Z257" s="562"/>
      <c r="AA257" s="553"/>
      <c r="AB257" s="554"/>
    </row>
    <row r="258" spans="1:28" ht="12.75" customHeight="1" x14ac:dyDescent="0.15">
      <c r="A258" s="639" t="s">
        <v>597</v>
      </c>
      <c r="B258" s="563"/>
      <c r="C258" s="565"/>
      <c r="D258" s="563"/>
      <c r="E258" s="565"/>
      <c r="F258" s="563" t="s">
        <v>311</v>
      </c>
      <c r="G258" s="564"/>
      <c r="H258" s="564"/>
      <c r="I258" s="565"/>
      <c r="J258" s="563" t="s">
        <v>2</v>
      </c>
      <c r="K258" s="564"/>
      <c r="L258" s="564"/>
      <c r="M258" s="564"/>
      <c r="N258" s="566"/>
      <c r="O258" s="567"/>
      <c r="P258" s="568"/>
      <c r="Q258" s="553"/>
      <c r="R258" s="561"/>
      <c r="S258" s="561"/>
      <c r="T258" s="561"/>
      <c r="U258" s="561"/>
      <c r="V258" s="561"/>
      <c r="W258" s="561"/>
      <c r="X258" s="561"/>
      <c r="Y258" s="561"/>
      <c r="Z258" s="562"/>
      <c r="AA258" s="553"/>
      <c r="AB258" s="554"/>
    </row>
    <row r="259" spans="1:28" ht="12.75" customHeight="1" x14ac:dyDescent="0.15">
      <c r="A259" s="640"/>
      <c r="B259" s="563"/>
      <c r="C259" s="565"/>
      <c r="D259" s="563"/>
      <c r="E259" s="565"/>
      <c r="F259" s="563"/>
      <c r="G259" s="564"/>
      <c r="H259" s="564"/>
      <c r="I259" s="565"/>
      <c r="J259" s="563"/>
      <c r="K259" s="564"/>
      <c r="L259" s="564"/>
      <c r="M259" s="564"/>
      <c r="N259" s="566"/>
      <c r="O259" s="567"/>
      <c r="P259" s="568"/>
      <c r="Q259" s="553"/>
      <c r="R259" s="561"/>
      <c r="S259" s="561"/>
      <c r="T259" s="561"/>
      <c r="U259" s="561"/>
      <c r="V259" s="561"/>
      <c r="W259" s="561"/>
      <c r="X259" s="561"/>
      <c r="Y259" s="561"/>
      <c r="Z259" s="562"/>
      <c r="AA259" s="553"/>
      <c r="AB259" s="554"/>
    </row>
    <row r="260" spans="1:28" ht="12.75" customHeight="1" x14ac:dyDescent="0.15">
      <c r="A260" s="640"/>
      <c r="B260" s="563"/>
      <c r="C260" s="565"/>
      <c r="D260" s="563"/>
      <c r="E260" s="565"/>
      <c r="F260" s="563"/>
      <c r="G260" s="564"/>
      <c r="H260" s="564"/>
      <c r="I260" s="565"/>
      <c r="J260" s="563"/>
      <c r="K260" s="564"/>
      <c r="L260" s="564"/>
      <c r="M260" s="564"/>
      <c r="N260" s="566"/>
      <c r="O260" s="567"/>
      <c r="P260" s="568"/>
      <c r="Q260" s="553"/>
      <c r="R260" s="561"/>
      <c r="S260" s="561"/>
      <c r="T260" s="561"/>
      <c r="U260" s="561"/>
      <c r="V260" s="561"/>
      <c r="W260" s="561"/>
      <c r="X260" s="561"/>
      <c r="Y260" s="561"/>
      <c r="Z260" s="562"/>
      <c r="AA260" s="553"/>
      <c r="AB260" s="554"/>
    </row>
    <row r="261" spans="1:28" ht="12.75" customHeight="1" thickBot="1" x14ac:dyDescent="0.2">
      <c r="A261" s="669"/>
      <c r="B261" s="648"/>
      <c r="C261" s="650"/>
      <c r="D261" s="648"/>
      <c r="E261" s="650"/>
      <c r="F261" s="648"/>
      <c r="G261" s="649"/>
      <c r="H261" s="649"/>
      <c r="I261" s="650"/>
      <c r="J261" s="648"/>
      <c r="K261" s="649"/>
      <c r="L261" s="649"/>
      <c r="M261" s="649"/>
      <c r="N261" s="651"/>
      <c r="O261" s="652"/>
      <c r="P261" s="653"/>
      <c r="Q261" s="555"/>
      <c r="R261" s="658"/>
      <c r="S261" s="658"/>
      <c r="T261" s="658"/>
      <c r="U261" s="658"/>
      <c r="V261" s="658"/>
      <c r="W261" s="658"/>
      <c r="X261" s="658"/>
      <c r="Y261" s="658"/>
      <c r="Z261" s="659"/>
      <c r="AA261" s="555"/>
      <c r="AB261" s="556"/>
    </row>
    <row r="262" spans="1:28" ht="12.75" customHeight="1" thickBot="1" x14ac:dyDescent="0.2">
      <c r="A262" s="7" t="s">
        <v>498</v>
      </c>
      <c r="B262" s="847" t="s">
        <v>505</v>
      </c>
      <c r="C262" s="848"/>
      <c r="D262" s="848"/>
      <c r="E262" s="848"/>
      <c r="F262" s="848"/>
      <c r="G262" s="848"/>
      <c r="H262" s="848"/>
      <c r="I262" s="848"/>
      <c r="J262" s="848"/>
      <c r="K262" s="848"/>
      <c r="L262" s="848"/>
      <c r="M262" s="848"/>
      <c r="N262" s="848"/>
      <c r="O262" s="848"/>
      <c r="P262" s="848"/>
      <c r="Q262" s="848"/>
      <c r="R262" s="848"/>
      <c r="S262" s="848"/>
      <c r="T262" s="848"/>
      <c r="U262" s="848"/>
      <c r="V262" s="848"/>
      <c r="W262" s="848"/>
      <c r="X262" s="848"/>
      <c r="Y262" s="848"/>
      <c r="Z262" s="848"/>
      <c r="AA262" s="848"/>
      <c r="AB262" s="849"/>
    </row>
    <row r="263" spans="1:28" ht="12.75" customHeight="1" x14ac:dyDescent="0.15">
      <c r="A263" s="670" t="s">
        <v>522</v>
      </c>
      <c r="B263" s="677" t="s">
        <v>312</v>
      </c>
      <c r="C263" s="678"/>
      <c r="D263" s="678"/>
      <c r="E263" s="679"/>
      <c r="F263" s="677" t="s">
        <v>313</v>
      </c>
      <c r="G263" s="678"/>
      <c r="H263" s="678"/>
      <c r="I263" s="679"/>
      <c r="J263" s="677" t="s">
        <v>239</v>
      </c>
      <c r="K263" s="678"/>
      <c r="L263" s="678"/>
      <c r="M263" s="678"/>
      <c r="N263" s="680"/>
      <c r="O263" s="681"/>
      <c r="P263" s="682"/>
      <c r="Q263" s="569"/>
      <c r="R263" s="683"/>
      <c r="S263" s="683"/>
      <c r="T263" s="683"/>
      <c r="U263" s="683"/>
      <c r="V263" s="683"/>
      <c r="W263" s="683"/>
      <c r="X263" s="683"/>
      <c r="Y263" s="683"/>
      <c r="Z263" s="684"/>
      <c r="AA263" s="569"/>
      <c r="AB263" s="570"/>
    </row>
    <row r="264" spans="1:28" ht="12.75" customHeight="1" x14ac:dyDescent="0.15">
      <c r="A264" s="640"/>
      <c r="B264" s="563"/>
      <c r="C264" s="564"/>
      <c r="D264" s="564"/>
      <c r="E264" s="565"/>
      <c r="F264" s="563"/>
      <c r="G264" s="564"/>
      <c r="H264" s="564"/>
      <c r="I264" s="565"/>
      <c r="J264" s="563"/>
      <c r="K264" s="564"/>
      <c r="L264" s="564"/>
      <c r="M264" s="564"/>
      <c r="N264" s="566"/>
      <c r="O264" s="567"/>
      <c r="P264" s="568"/>
      <c r="Q264" s="553"/>
      <c r="R264" s="561"/>
      <c r="S264" s="561"/>
      <c r="T264" s="561"/>
      <c r="U264" s="561"/>
      <c r="V264" s="561"/>
      <c r="W264" s="561"/>
      <c r="X264" s="561"/>
      <c r="Y264" s="561"/>
      <c r="Z264" s="562"/>
      <c r="AA264" s="553"/>
      <c r="AB264" s="554"/>
    </row>
    <row r="265" spans="1:28" ht="12.75" customHeight="1" x14ac:dyDescent="0.15">
      <c r="A265" s="640"/>
      <c r="B265" s="563"/>
      <c r="C265" s="564"/>
      <c r="D265" s="564"/>
      <c r="E265" s="565"/>
      <c r="F265" s="563"/>
      <c r="G265" s="564"/>
      <c r="H265" s="564"/>
      <c r="I265" s="565"/>
      <c r="J265" s="563"/>
      <c r="K265" s="564"/>
      <c r="L265" s="564"/>
      <c r="M265" s="564"/>
      <c r="N265" s="566"/>
      <c r="O265" s="567"/>
      <c r="P265" s="568"/>
      <c r="Q265" s="553"/>
      <c r="R265" s="561"/>
      <c r="S265" s="561"/>
      <c r="T265" s="561"/>
      <c r="U265" s="561"/>
      <c r="V265" s="561"/>
      <c r="W265" s="561"/>
      <c r="X265" s="561"/>
      <c r="Y265" s="561"/>
      <c r="Z265" s="562"/>
      <c r="AA265" s="553"/>
      <c r="AB265" s="554"/>
    </row>
    <row r="266" spans="1:28" ht="12.75" customHeight="1" x14ac:dyDescent="0.15">
      <c r="A266" s="640"/>
      <c r="B266" s="563"/>
      <c r="C266" s="564"/>
      <c r="D266" s="564"/>
      <c r="E266" s="565"/>
      <c r="F266" s="563"/>
      <c r="G266" s="564"/>
      <c r="H266" s="564"/>
      <c r="I266" s="565"/>
      <c r="J266" s="563"/>
      <c r="K266" s="564"/>
      <c r="L266" s="564"/>
      <c r="M266" s="564"/>
      <c r="N266" s="566"/>
      <c r="O266" s="567"/>
      <c r="P266" s="568"/>
      <c r="Q266" s="553"/>
      <c r="R266" s="561"/>
      <c r="S266" s="561"/>
      <c r="T266" s="561"/>
      <c r="U266" s="561"/>
      <c r="V266" s="561"/>
      <c r="W266" s="561"/>
      <c r="X266" s="561"/>
      <c r="Y266" s="561"/>
      <c r="Z266" s="562"/>
      <c r="AA266" s="553"/>
      <c r="AB266" s="554"/>
    </row>
    <row r="267" spans="1:28" ht="12.75" customHeight="1" x14ac:dyDescent="0.15">
      <c r="A267" s="704" t="s">
        <v>523</v>
      </c>
      <c r="B267" s="563"/>
      <c r="C267" s="564"/>
      <c r="D267" s="564"/>
      <c r="E267" s="565"/>
      <c r="F267" s="563" t="s">
        <v>314</v>
      </c>
      <c r="G267" s="564"/>
      <c r="H267" s="564"/>
      <c r="I267" s="565"/>
      <c r="J267" s="871" t="s">
        <v>2</v>
      </c>
      <c r="K267" s="872"/>
      <c r="L267" s="872"/>
      <c r="M267" s="872"/>
      <c r="N267" s="873"/>
      <c r="O267" s="567"/>
      <c r="P267" s="568"/>
      <c r="Q267" s="553"/>
      <c r="R267" s="561"/>
      <c r="S267" s="561"/>
      <c r="T267" s="561"/>
      <c r="U267" s="561"/>
      <c r="V267" s="561"/>
      <c r="W267" s="561"/>
      <c r="X267" s="561"/>
      <c r="Y267" s="561"/>
      <c r="Z267" s="562"/>
      <c r="AA267" s="553"/>
      <c r="AB267" s="554"/>
    </row>
    <row r="268" spans="1:28" ht="12.75" customHeight="1" x14ac:dyDescent="0.15">
      <c r="A268" s="705"/>
      <c r="B268" s="563"/>
      <c r="C268" s="564"/>
      <c r="D268" s="564"/>
      <c r="E268" s="565"/>
      <c r="F268" s="563"/>
      <c r="G268" s="564"/>
      <c r="H268" s="564"/>
      <c r="I268" s="565"/>
      <c r="J268" s="871"/>
      <c r="K268" s="872"/>
      <c r="L268" s="872"/>
      <c r="M268" s="872"/>
      <c r="N268" s="873"/>
      <c r="O268" s="567"/>
      <c r="P268" s="568"/>
      <c r="Q268" s="553"/>
      <c r="R268" s="561"/>
      <c r="S268" s="561"/>
      <c r="T268" s="561"/>
      <c r="U268" s="561"/>
      <c r="V268" s="561"/>
      <c r="W268" s="561"/>
      <c r="X268" s="561"/>
      <c r="Y268" s="561"/>
      <c r="Z268" s="562"/>
      <c r="AA268" s="553"/>
      <c r="AB268" s="554"/>
    </row>
    <row r="269" spans="1:28" ht="12.75" customHeight="1" x14ac:dyDescent="0.15">
      <c r="A269" s="705"/>
      <c r="B269" s="563"/>
      <c r="C269" s="564"/>
      <c r="D269" s="564"/>
      <c r="E269" s="565"/>
      <c r="F269" s="563"/>
      <c r="G269" s="564"/>
      <c r="H269" s="564"/>
      <c r="I269" s="565"/>
      <c r="J269" s="871"/>
      <c r="K269" s="872"/>
      <c r="L269" s="872"/>
      <c r="M269" s="872"/>
      <c r="N269" s="873"/>
      <c r="O269" s="567"/>
      <c r="P269" s="568"/>
      <c r="Q269" s="553"/>
      <c r="R269" s="561"/>
      <c r="S269" s="561"/>
      <c r="T269" s="561"/>
      <c r="U269" s="561"/>
      <c r="V269" s="561"/>
      <c r="W269" s="561"/>
      <c r="X269" s="561"/>
      <c r="Y269" s="561"/>
      <c r="Z269" s="562"/>
      <c r="AA269" s="553"/>
      <c r="AB269" s="554"/>
    </row>
    <row r="270" spans="1:28" ht="12.75" customHeight="1" x14ac:dyDescent="0.15">
      <c r="A270" s="705"/>
      <c r="B270" s="563"/>
      <c r="C270" s="564"/>
      <c r="D270" s="564"/>
      <c r="E270" s="565"/>
      <c r="F270" s="563"/>
      <c r="G270" s="564"/>
      <c r="H270" s="564"/>
      <c r="I270" s="565"/>
      <c r="J270" s="871"/>
      <c r="K270" s="872"/>
      <c r="L270" s="872"/>
      <c r="M270" s="872"/>
      <c r="N270" s="873"/>
      <c r="O270" s="567"/>
      <c r="P270" s="568"/>
      <c r="Q270" s="553"/>
      <c r="R270" s="561"/>
      <c r="S270" s="561"/>
      <c r="T270" s="561"/>
      <c r="U270" s="561"/>
      <c r="V270" s="561"/>
      <c r="W270" s="561"/>
      <c r="X270" s="561"/>
      <c r="Y270" s="561"/>
      <c r="Z270" s="562"/>
      <c r="AA270" s="553"/>
      <c r="AB270" s="554"/>
    </row>
    <row r="271" spans="1:28" ht="12.75" customHeight="1" x14ac:dyDescent="0.15">
      <c r="A271" s="639" t="s">
        <v>531</v>
      </c>
      <c r="B271" s="563" t="s">
        <v>599</v>
      </c>
      <c r="C271" s="565"/>
      <c r="D271" s="563" t="s">
        <v>316</v>
      </c>
      <c r="E271" s="565"/>
      <c r="F271" s="563" t="s">
        <v>281</v>
      </c>
      <c r="G271" s="564"/>
      <c r="H271" s="564"/>
      <c r="I271" s="565"/>
      <c r="J271" s="563" t="s">
        <v>2</v>
      </c>
      <c r="K271" s="564"/>
      <c r="L271" s="564"/>
      <c r="M271" s="564"/>
      <c r="N271" s="566"/>
      <c r="O271" s="567"/>
      <c r="P271" s="568"/>
      <c r="Q271" s="553"/>
      <c r="R271" s="561"/>
      <c r="S271" s="561"/>
      <c r="T271" s="561"/>
      <c r="U271" s="561"/>
      <c r="V271" s="561"/>
      <c r="W271" s="561"/>
      <c r="X271" s="561"/>
      <c r="Y271" s="561"/>
      <c r="Z271" s="562"/>
      <c r="AA271" s="553"/>
      <c r="AB271" s="554"/>
    </row>
    <row r="272" spans="1:28" ht="12.75" customHeight="1" x14ac:dyDescent="0.15">
      <c r="A272" s="640"/>
      <c r="B272" s="563"/>
      <c r="C272" s="565"/>
      <c r="D272" s="563"/>
      <c r="E272" s="565"/>
      <c r="F272" s="563"/>
      <c r="G272" s="564"/>
      <c r="H272" s="564"/>
      <c r="I272" s="565"/>
      <c r="J272" s="563"/>
      <c r="K272" s="564"/>
      <c r="L272" s="564"/>
      <c r="M272" s="564"/>
      <c r="N272" s="566"/>
      <c r="O272" s="567"/>
      <c r="P272" s="568"/>
      <c r="Q272" s="553"/>
      <c r="R272" s="561"/>
      <c r="S272" s="561"/>
      <c r="T272" s="561"/>
      <c r="U272" s="561"/>
      <c r="V272" s="561"/>
      <c r="W272" s="561"/>
      <c r="X272" s="561"/>
      <c r="Y272" s="561"/>
      <c r="Z272" s="562"/>
      <c r="AA272" s="553"/>
      <c r="AB272" s="554"/>
    </row>
    <row r="273" spans="1:28" ht="12.75" customHeight="1" x14ac:dyDescent="0.15">
      <c r="A273" s="640"/>
      <c r="B273" s="563"/>
      <c r="C273" s="565"/>
      <c r="D273" s="563"/>
      <c r="E273" s="565"/>
      <c r="F273" s="563"/>
      <c r="G273" s="564"/>
      <c r="H273" s="564"/>
      <c r="I273" s="565"/>
      <c r="J273" s="563"/>
      <c r="K273" s="564"/>
      <c r="L273" s="564"/>
      <c r="M273" s="564"/>
      <c r="N273" s="566"/>
      <c r="O273" s="567"/>
      <c r="P273" s="568"/>
      <c r="Q273" s="553"/>
      <c r="R273" s="561"/>
      <c r="S273" s="561"/>
      <c r="T273" s="561"/>
      <c r="U273" s="561"/>
      <c r="V273" s="561"/>
      <c r="W273" s="561"/>
      <c r="X273" s="561"/>
      <c r="Y273" s="561"/>
      <c r="Z273" s="562"/>
      <c r="AA273" s="553"/>
      <c r="AB273" s="554"/>
    </row>
    <row r="274" spans="1:28" ht="12.75" customHeight="1" x14ac:dyDescent="0.15">
      <c r="A274" s="639" t="s">
        <v>532</v>
      </c>
      <c r="B274" s="563"/>
      <c r="C274" s="565"/>
      <c r="D274" s="563"/>
      <c r="E274" s="565"/>
      <c r="F274" s="563" t="s">
        <v>282</v>
      </c>
      <c r="G274" s="564"/>
      <c r="H274" s="564"/>
      <c r="I274" s="565"/>
      <c r="J274" s="563" t="s">
        <v>172</v>
      </c>
      <c r="K274" s="564"/>
      <c r="L274" s="564"/>
      <c r="M274" s="564"/>
      <c r="N274" s="566"/>
      <c r="O274" s="567"/>
      <c r="P274" s="568"/>
      <c r="Q274" s="553"/>
      <c r="R274" s="561"/>
      <c r="S274" s="561"/>
      <c r="T274" s="561"/>
      <c r="U274" s="561"/>
      <c r="V274" s="561"/>
      <c r="W274" s="561"/>
      <c r="X274" s="561"/>
      <c r="Y274" s="561"/>
      <c r="Z274" s="562"/>
      <c r="AA274" s="553"/>
      <c r="AB274" s="554"/>
    </row>
    <row r="275" spans="1:28" ht="12.75" customHeight="1" x14ac:dyDescent="0.15">
      <c r="A275" s="640"/>
      <c r="B275" s="563"/>
      <c r="C275" s="565"/>
      <c r="D275" s="563"/>
      <c r="E275" s="565"/>
      <c r="F275" s="563"/>
      <c r="G275" s="564"/>
      <c r="H275" s="564"/>
      <c r="I275" s="565"/>
      <c r="J275" s="563"/>
      <c r="K275" s="564"/>
      <c r="L275" s="564"/>
      <c r="M275" s="564"/>
      <c r="N275" s="566"/>
      <c r="O275" s="567"/>
      <c r="P275" s="568"/>
      <c r="Q275" s="553"/>
      <c r="R275" s="561"/>
      <c r="S275" s="561"/>
      <c r="T275" s="561"/>
      <c r="U275" s="561"/>
      <c r="V275" s="561"/>
      <c r="W275" s="561"/>
      <c r="X275" s="561"/>
      <c r="Y275" s="561"/>
      <c r="Z275" s="562"/>
      <c r="AA275" s="553"/>
      <c r="AB275" s="554"/>
    </row>
    <row r="276" spans="1:28" ht="12.75" customHeight="1" x14ac:dyDescent="0.15">
      <c r="A276" s="640"/>
      <c r="B276" s="563"/>
      <c r="C276" s="565"/>
      <c r="D276" s="563"/>
      <c r="E276" s="565"/>
      <c r="F276" s="563"/>
      <c r="G276" s="564"/>
      <c r="H276" s="564"/>
      <c r="I276" s="565"/>
      <c r="J276" s="563"/>
      <c r="K276" s="564"/>
      <c r="L276" s="564"/>
      <c r="M276" s="564"/>
      <c r="N276" s="566"/>
      <c r="O276" s="567"/>
      <c r="P276" s="568"/>
      <c r="Q276" s="553"/>
      <c r="R276" s="561"/>
      <c r="S276" s="561"/>
      <c r="T276" s="561"/>
      <c r="U276" s="561"/>
      <c r="V276" s="561"/>
      <c r="W276" s="561"/>
      <c r="X276" s="561"/>
      <c r="Y276" s="561"/>
      <c r="Z276" s="562"/>
      <c r="AA276" s="553"/>
      <c r="AB276" s="554"/>
    </row>
    <row r="277" spans="1:28" ht="12.75" customHeight="1" x14ac:dyDescent="0.15">
      <c r="A277" s="639" t="s">
        <v>526</v>
      </c>
      <c r="B277" s="563"/>
      <c r="C277" s="565"/>
      <c r="D277" s="563"/>
      <c r="E277" s="565"/>
      <c r="F277" s="563" t="s">
        <v>283</v>
      </c>
      <c r="G277" s="564"/>
      <c r="H277" s="564"/>
      <c r="I277" s="565"/>
      <c r="J277" s="563" t="s">
        <v>2</v>
      </c>
      <c r="K277" s="564"/>
      <c r="L277" s="564"/>
      <c r="M277" s="564"/>
      <c r="N277" s="566"/>
      <c r="O277" s="567"/>
      <c r="P277" s="568"/>
      <c r="Q277" s="553"/>
      <c r="R277" s="561"/>
      <c r="S277" s="561"/>
      <c r="T277" s="561"/>
      <c r="U277" s="561"/>
      <c r="V277" s="561"/>
      <c r="W277" s="561"/>
      <c r="X277" s="561"/>
      <c r="Y277" s="561"/>
      <c r="Z277" s="562"/>
      <c r="AA277" s="553"/>
      <c r="AB277" s="554"/>
    </row>
    <row r="278" spans="1:28" ht="12.75" customHeight="1" x14ac:dyDescent="0.15">
      <c r="A278" s="640"/>
      <c r="B278" s="563"/>
      <c r="C278" s="565"/>
      <c r="D278" s="563"/>
      <c r="E278" s="565"/>
      <c r="F278" s="563"/>
      <c r="G278" s="564"/>
      <c r="H278" s="564"/>
      <c r="I278" s="565"/>
      <c r="J278" s="563"/>
      <c r="K278" s="564"/>
      <c r="L278" s="564"/>
      <c r="M278" s="564"/>
      <c r="N278" s="566"/>
      <c r="O278" s="567"/>
      <c r="P278" s="568"/>
      <c r="Q278" s="553"/>
      <c r="R278" s="561"/>
      <c r="S278" s="561"/>
      <c r="T278" s="561"/>
      <c r="U278" s="561"/>
      <c r="V278" s="561"/>
      <c r="W278" s="561"/>
      <c r="X278" s="561"/>
      <c r="Y278" s="561"/>
      <c r="Z278" s="562"/>
      <c r="AA278" s="553"/>
      <c r="AB278" s="554"/>
    </row>
    <row r="279" spans="1:28" ht="12.75" customHeight="1" x14ac:dyDescent="0.15">
      <c r="A279" s="640"/>
      <c r="B279" s="563"/>
      <c r="C279" s="565"/>
      <c r="D279" s="563"/>
      <c r="E279" s="565"/>
      <c r="F279" s="563"/>
      <c r="G279" s="564"/>
      <c r="H279" s="564"/>
      <c r="I279" s="565"/>
      <c r="J279" s="563"/>
      <c r="K279" s="564"/>
      <c r="L279" s="564"/>
      <c r="M279" s="564"/>
      <c r="N279" s="566"/>
      <c r="O279" s="567"/>
      <c r="P279" s="568"/>
      <c r="Q279" s="553"/>
      <c r="R279" s="561"/>
      <c r="S279" s="561"/>
      <c r="T279" s="561"/>
      <c r="U279" s="561"/>
      <c r="V279" s="561"/>
      <c r="W279" s="561"/>
      <c r="X279" s="561"/>
      <c r="Y279" s="561"/>
      <c r="Z279" s="562"/>
      <c r="AA279" s="553"/>
      <c r="AB279" s="554"/>
    </row>
    <row r="280" spans="1:28" ht="12.75" customHeight="1" x14ac:dyDescent="0.15">
      <c r="A280" s="639" t="s">
        <v>533</v>
      </c>
      <c r="B280" s="563"/>
      <c r="C280" s="565"/>
      <c r="D280" s="563" t="s">
        <v>317</v>
      </c>
      <c r="E280" s="565"/>
      <c r="F280" s="563" t="s">
        <v>314</v>
      </c>
      <c r="G280" s="564"/>
      <c r="H280" s="564"/>
      <c r="I280" s="565"/>
      <c r="J280" s="563" t="s">
        <v>2</v>
      </c>
      <c r="K280" s="564"/>
      <c r="L280" s="564"/>
      <c r="M280" s="564"/>
      <c r="N280" s="566"/>
      <c r="O280" s="567"/>
      <c r="P280" s="568"/>
      <c r="Q280" s="553"/>
      <c r="R280" s="561"/>
      <c r="S280" s="561"/>
      <c r="T280" s="561"/>
      <c r="U280" s="561"/>
      <c r="V280" s="561"/>
      <c r="W280" s="561"/>
      <c r="X280" s="561"/>
      <c r="Y280" s="561"/>
      <c r="Z280" s="562"/>
      <c r="AA280" s="553"/>
      <c r="AB280" s="554"/>
    </row>
    <row r="281" spans="1:28" ht="12.75" customHeight="1" x14ac:dyDescent="0.15">
      <c r="A281" s="640"/>
      <c r="B281" s="563"/>
      <c r="C281" s="565"/>
      <c r="D281" s="563"/>
      <c r="E281" s="565"/>
      <c r="F281" s="563"/>
      <c r="G281" s="564"/>
      <c r="H281" s="564"/>
      <c r="I281" s="565"/>
      <c r="J281" s="563"/>
      <c r="K281" s="564"/>
      <c r="L281" s="564"/>
      <c r="M281" s="564"/>
      <c r="N281" s="566"/>
      <c r="O281" s="567"/>
      <c r="P281" s="568"/>
      <c r="Q281" s="553"/>
      <c r="R281" s="561"/>
      <c r="S281" s="561"/>
      <c r="T281" s="561"/>
      <c r="U281" s="561"/>
      <c r="V281" s="561"/>
      <c r="W281" s="561"/>
      <c r="X281" s="561"/>
      <c r="Y281" s="561"/>
      <c r="Z281" s="562"/>
      <c r="AA281" s="553"/>
      <c r="AB281" s="554"/>
    </row>
    <row r="282" spans="1:28" ht="12.75" customHeight="1" x14ac:dyDescent="0.15">
      <c r="A282" s="640"/>
      <c r="B282" s="563"/>
      <c r="C282" s="565"/>
      <c r="D282" s="563"/>
      <c r="E282" s="565"/>
      <c r="F282" s="563"/>
      <c r="G282" s="564"/>
      <c r="H282" s="564"/>
      <c r="I282" s="565"/>
      <c r="J282" s="563"/>
      <c r="K282" s="564"/>
      <c r="L282" s="564"/>
      <c r="M282" s="564"/>
      <c r="N282" s="566"/>
      <c r="O282" s="567"/>
      <c r="P282" s="568"/>
      <c r="Q282" s="553"/>
      <c r="R282" s="561"/>
      <c r="S282" s="561"/>
      <c r="T282" s="561"/>
      <c r="U282" s="561"/>
      <c r="V282" s="561"/>
      <c r="W282" s="561"/>
      <c r="X282" s="561"/>
      <c r="Y282" s="561"/>
      <c r="Z282" s="562"/>
      <c r="AA282" s="553"/>
      <c r="AB282" s="554"/>
    </row>
    <row r="283" spans="1:28" ht="12.75" customHeight="1" x14ac:dyDescent="0.15">
      <c r="A283" s="639" t="s">
        <v>528</v>
      </c>
      <c r="B283" s="563"/>
      <c r="C283" s="565"/>
      <c r="D283" s="563"/>
      <c r="E283" s="565"/>
      <c r="F283" s="563" t="s">
        <v>318</v>
      </c>
      <c r="G283" s="564"/>
      <c r="H283" s="564"/>
      <c r="I283" s="565"/>
      <c r="J283" s="563" t="s">
        <v>2</v>
      </c>
      <c r="K283" s="564"/>
      <c r="L283" s="564"/>
      <c r="M283" s="564"/>
      <c r="N283" s="566"/>
      <c r="O283" s="567"/>
      <c r="P283" s="568"/>
      <c r="Q283" s="553"/>
      <c r="R283" s="561"/>
      <c r="S283" s="561"/>
      <c r="T283" s="561"/>
      <c r="U283" s="561"/>
      <c r="V283" s="561"/>
      <c r="W283" s="561"/>
      <c r="X283" s="561"/>
      <c r="Y283" s="561"/>
      <c r="Z283" s="562"/>
      <c r="AA283" s="553"/>
      <c r="AB283" s="554"/>
    </row>
    <row r="284" spans="1:28" ht="12.75" customHeight="1" x14ac:dyDescent="0.15">
      <c r="A284" s="640"/>
      <c r="B284" s="563"/>
      <c r="C284" s="565"/>
      <c r="D284" s="563"/>
      <c r="E284" s="565"/>
      <c r="F284" s="563"/>
      <c r="G284" s="564"/>
      <c r="H284" s="564"/>
      <c r="I284" s="565"/>
      <c r="J284" s="563"/>
      <c r="K284" s="564"/>
      <c r="L284" s="564"/>
      <c r="M284" s="564"/>
      <c r="N284" s="566"/>
      <c r="O284" s="567"/>
      <c r="P284" s="568"/>
      <c r="Q284" s="553"/>
      <c r="R284" s="561"/>
      <c r="S284" s="561"/>
      <c r="T284" s="561"/>
      <c r="U284" s="561"/>
      <c r="V284" s="561"/>
      <c r="W284" s="561"/>
      <c r="X284" s="561"/>
      <c r="Y284" s="561"/>
      <c r="Z284" s="562"/>
      <c r="AA284" s="553"/>
      <c r="AB284" s="554"/>
    </row>
    <row r="285" spans="1:28" ht="12.75" customHeight="1" x14ac:dyDescent="0.15">
      <c r="A285" s="640"/>
      <c r="B285" s="563"/>
      <c r="C285" s="565"/>
      <c r="D285" s="563"/>
      <c r="E285" s="565"/>
      <c r="F285" s="563"/>
      <c r="G285" s="564"/>
      <c r="H285" s="564"/>
      <c r="I285" s="565"/>
      <c r="J285" s="563"/>
      <c r="K285" s="564"/>
      <c r="L285" s="564"/>
      <c r="M285" s="564"/>
      <c r="N285" s="566"/>
      <c r="O285" s="567"/>
      <c r="P285" s="568"/>
      <c r="Q285" s="553"/>
      <c r="R285" s="561"/>
      <c r="S285" s="561"/>
      <c r="T285" s="561"/>
      <c r="U285" s="561"/>
      <c r="V285" s="561"/>
      <c r="W285" s="561"/>
      <c r="X285" s="561"/>
      <c r="Y285" s="561"/>
      <c r="Z285" s="562"/>
      <c r="AA285" s="553"/>
      <c r="AB285" s="554"/>
    </row>
    <row r="286" spans="1:28" ht="12.75" customHeight="1" x14ac:dyDescent="0.15">
      <c r="A286" s="704" t="s">
        <v>529</v>
      </c>
      <c r="B286" s="648" t="s">
        <v>315</v>
      </c>
      <c r="C286" s="650"/>
      <c r="D286" s="725" t="s">
        <v>317</v>
      </c>
      <c r="E286" s="726"/>
      <c r="F286" s="563" t="s">
        <v>319</v>
      </c>
      <c r="G286" s="564"/>
      <c r="H286" s="564"/>
      <c r="I286" s="565"/>
      <c r="J286" s="563" t="s">
        <v>2</v>
      </c>
      <c r="K286" s="564"/>
      <c r="L286" s="564"/>
      <c r="M286" s="564"/>
      <c r="N286" s="566"/>
      <c r="O286" s="567"/>
      <c r="P286" s="568"/>
      <c r="Q286" s="553"/>
      <c r="R286" s="561"/>
      <c r="S286" s="561"/>
      <c r="T286" s="561"/>
      <c r="U286" s="561"/>
      <c r="V286" s="561"/>
      <c r="W286" s="561"/>
      <c r="X286" s="561"/>
      <c r="Y286" s="561"/>
      <c r="Z286" s="562"/>
      <c r="AA286" s="553"/>
      <c r="AB286" s="554"/>
    </row>
    <row r="287" spans="1:28" ht="12.75" customHeight="1" x14ac:dyDescent="0.15">
      <c r="A287" s="705"/>
      <c r="B287" s="601"/>
      <c r="C287" s="603"/>
      <c r="D287" s="725"/>
      <c r="E287" s="726"/>
      <c r="F287" s="563"/>
      <c r="G287" s="564"/>
      <c r="H287" s="564"/>
      <c r="I287" s="565"/>
      <c r="J287" s="563"/>
      <c r="K287" s="564"/>
      <c r="L287" s="564"/>
      <c r="M287" s="564"/>
      <c r="N287" s="566"/>
      <c r="O287" s="567"/>
      <c r="P287" s="568"/>
      <c r="Q287" s="553"/>
      <c r="R287" s="561"/>
      <c r="S287" s="561"/>
      <c r="T287" s="561"/>
      <c r="U287" s="561"/>
      <c r="V287" s="561"/>
      <c r="W287" s="561"/>
      <c r="X287" s="561"/>
      <c r="Y287" s="561"/>
      <c r="Z287" s="562"/>
      <c r="AA287" s="553"/>
      <c r="AB287" s="554"/>
    </row>
    <row r="288" spans="1:28" ht="12.75" customHeight="1" x14ac:dyDescent="0.15">
      <c r="A288" s="705"/>
      <c r="B288" s="601"/>
      <c r="C288" s="603"/>
      <c r="D288" s="725"/>
      <c r="E288" s="726"/>
      <c r="F288" s="563"/>
      <c r="G288" s="564"/>
      <c r="H288" s="564"/>
      <c r="I288" s="565"/>
      <c r="J288" s="563"/>
      <c r="K288" s="564"/>
      <c r="L288" s="564"/>
      <c r="M288" s="564"/>
      <c r="N288" s="566"/>
      <c r="O288" s="567"/>
      <c r="P288" s="568"/>
      <c r="Q288" s="553"/>
      <c r="R288" s="561"/>
      <c r="S288" s="561"/>
      <c r="T288" s="561"/>
      <c r="U288" s="561"/>
      <c r="V288" s="561"/>
      <c r="W288" s="561"/>
      <c r="X288" s="561"/>
      <c r="Y288" s="561"/>
      <c r="Z288" s="562"/>
      <c r="AA288" s="553"/>
      <c r="AB288" s="554"/>
    </row>
    <row r="289" spans="1:28" ht="12.75" customHeight="1" x14ac:dyDescent="0.15">
      <c r="A289" s="639" t="s">
        <v>579</v>
      </c>
      <c r="B289" s="601"/>
      <c r="C289" s="603"/>
      <c r="D289" s="725"/>
      <c r="E289" s="726"/>
      <c r="F289" s="563" t="s">
        <v>320</v>
      </c>
      <c r="G289" s="564"/>
      <c r="H289" s="564"/>
      <c r="I289" s="565"/>
      <c r="J289" s="563" t="s">
        <v>2</v>
      </c>
      <c r="K289" s="564"/>
      <c r="L289" s="564"/>
      <c r="M289" s="564"/>
      <c r="N289" s="566"/>
      <c r="O289" s="567"/>
      <c r="P289" s="568"/>
      <c r="Q289" s="553"/>
      <c r="R289" s="561"/>
      <c r="S289" s="561"/>
      <c r="T289" s="561"/>
      <c r="U289" s="561"/>
      <c r="V289" s="561"/>
      <c r="W289" s="561"/>
      <c r="X289" s="561"/>
      <c r="Y289" s="561"/>
      <c r="Z289" s="562"/>
      <c r="AA289" s="553"/>
      <c r="AB289" s="554"/>
    </row>
    <row r="290" spans="1:28" ht="12.75" customHeight="1" x14ac:dyDescent="0.15">
      <c r="A290" s="640"/>
      <c r="B290" s="601"/>
      <c r="C290" s="603"/>
      <c r="D290" s="725"/>
      <c r="E290" s="726"/>
      <c r="F290" s="563"/>
      <c r="G290" s="564"/>
      <c r="H290" s="564"/>
      <c r="I290" s="565"/>
      <c r="J290" s="563"/>
      <c r="K290" s="564"/>
      <c r="L290" s="564"/>
      <c r="M290" s="564"/>
      <c r="N290" s="566"/>
      <c r="O290" s="567"/>
      <c r="P290" s="568"/>
      <c r="Q290" s="553"/>
      <c r="R290" s="561"/>
      <c r="S290" s="561"/>
      <c r="T290" s="561"/>
      <c r="U290" s="561"/>
      <c r="V290" s="561"/>
      <c r="W290" s="561"/>
      <c r="X290" s="561"/>
      <c r="Y290" s="561"/>
      <c r="Z290" s="562"/>
      <c r="AA290" s="553"/>
      <c r="AB290" s="554"/>
    </row>
    <row r="291" spans="1:28" ht="12.75" customHeight="1" x14ac:dyDescent="0.15">
      <c r="A291" s="640"/>
      <c r="B291" s="601"/>
      <c r="C291" s="603"/>
      <c r="D291" s="725"/>
      <c r="E291" s="726"/>
      <c r="F291" s="563"/>
      <c r="G291" s="564"/>
      <c r="H291" s="564"/>
      <c r="I291" s="565"/>
      <c r="J291" s="563"/>
      <c r="K291" s="564"/>
      <c r="L291" s="564"/>
      <c r="M291" s="564"/>
      <c r="N291" s="566"/>
      <c r="O291" s="567"/>
      <c r="P291" s="568"/>
      <c r="Q291" s="553"/>
      <c r="R291" s="561"/>
      <c r="S291" s="561"/>
      <c r="T291" s="561"/>
      <c r="U291" s="561"/>
      <c r="V291" s="561"/>
      <c r="W291" s="561"/>
      <c r="X291" s="561"/>
      <c r="Y291" s="561"/>
      <c r="Z291" s="562"/>
      <c r="AA291" s="553"/>
      <c r="AB291" s="554"/>
    </row>
    <row r="292" spans="1:28" ht="12.75" customHeight="1" x14ac:dyDescent="0.15">
      <c r="A292" s="640"/>
      <c r="B292" s="601"/>
      <c r="C292" s="603"/>
      <c r="D292" s="725"/>
      <c r="E292" s="726"/>
      <c r="F292" s="563"/>
      <c r="G292" s="564"/>
      <c r="H292" s="564"/>
      <c r="I292" s="565"/>
      <c r="J292" s="563"/>
      <c r="K292" s="564"/>
      <c r="L292" s="564"/>
      <c r="M292" s="564"/>
      <c r="N292" s="566"/>
      <c r="O292" s="567"/>
      <c r="P292" s="568"/>
      <c r="Q292" s="553"/>
      <c r="R292" s="561"/>
      <c r="S292" s="561"/>
      <c r="T292" s="561"/>
      <c r="U292" s="561"/>
      <c r="V292" s="561"/>
      <c r="W292" s="561"/>
      <c r="X292" s="561"/>
      <c r="Y292" s="561"/>
      <c r="Z292" s="562"/>
      <c r="AA292" s="553"/>
      <c r="AB292" s="554"/>
    </row>
    <row r="293" spans="1:28" ht="12.75" customHeight="1" x14ac:dyDescent="0.15">
      <c r="A293" s="704" t="s">
        <v>534</v>
      </c>
      <c r="B293" s="601"/>
      <c r="C293" s="603"/>
      <c r="D293" s="563" t="s">
        <v>321</v>
      </c>
      <c r="E293" s="565"/>
      <c r="F293" s="563" t="s">
        <v>322</v>
      </c>
      <c r="G293" s="564"/>
      <c r="H293" s="564"/>
      <c r="I293" s="565"/>
      <c r="J293" s="563" t="s">
        <v>239</v>
      </c>
      <c r="K293" s="564"/>
      <c r="L293" s="564"/>
      <c r="M293" s="564"/>
      <c r="N293" s="566"/>
      <c r="O293" s="567"/>
      <c r="P293" s="568"/>
      <c r="Q293" s="553"/>
      <c r="R293" s="561"/>
      <c r="S293" s="561"/>
      <c r="T293" s="561"/>
      <c r="U293" s="561"/>
      <c r="V293" s="561"/>
      <c r="W293" s="561"/>
      <c r="X293" s="561"/>
      <c r="Y293" s="561"/>
      <c r="Z293" s="562"/>
      <c r="AA293" s="553"/>
      <c r="AB293" s="554"/>
    </row>
    <row r="294" spans="1:28" ht="12.75" customHeight="1" x14ac:dyDescent="0.15">
      <c r="A294" s="705"/>
      <c r="B294" s="601"/>
      <c r="C294" s="603"/>
      <c r="D294" s="563"/>
      <c r="E294" s="565"/>
      <c r="F294" s="563"/>
      <c r="G294" s="564"/>
      <c r="H294" s="564"/>
      <c r="I294" s="565"/>
      <c r="J294" s="563"/>
      <c r="K294" s="564"/>
      <c r="L294" s="564"/>
      <c r="M294" s="564"/>
      <c r="N294" s="566"/>
      <c r="O294" s="567"/>
      <c r="P294" s="568"/>
      <c r="Q294" s="553"/>
      <c r="R294" s="561"/>
      <c r="S294" s="561"/>
      <c r="T294" s="561"/>
      <c r="U294" s="561"/>
      <c r="V294" s="561"/>
      <c r="W294" s="561"/>
      <c r="X294" s="561"/>
      <c r="Y294" s="561"/>
      <c r="Z294" s="562"/>
      <c r="AA294" s="553"/>
      <c r="AB294" s="554"/>
    </row>
    <row r="295" spans="1:28" ht="12.75" customHeight="1" x14ac:dyDescent="0.15">
      <c r="A295" s="705"/>
      <c r="B295" s="601"/>
      <c r="C295" s="603"/>
      <c r="D295" s="563"/>
      <c r="E295" s="565"/>
      <c r="F295" s="563"/>
      <c r="G295" s="564"/>
      <c r="H295" s="564"/>
      <c r="I295" s="565"/>
      <c r="J295" s="563"/>
      <c r="K295" s="564"/>
      <c r="L295" s="564"/>
      <c r="M295" s="564"/>
      <c r="N295" s="566"/>
      <c r="O295" s="567"/>
      <c r="P295" s="568"/>
      <c r="Q295" s="553"/>
      <c r="R295" s="561"/>
      <c r="S295" s="561"/>
      <c r="T295" s="561"/>
      <c r="U295" s="561"/>
      <c r="V295" s="561"/>
      <c r="W295" s="561"/>
      <c r="X295" s="561"/>
      <c r="Y295" s="561"/>
      <c r="Z295" s="562"/>
      <c r="AA295" s="553"/>
      <c r="AB295" s="554"/>
    </row>
    <row r="296" spans="1:28" ht="12.75" customHeight="1" x14ac:dyDescent="0.15">
      <c r="A296" s="704" t="s">
        <v>535</v>
      </c>
      <c r="B296" s="601"/>
      <c r="C296" s="603"/>
      <c r="D296" s="563"/>
      <c r="E296" s="565"/>
      <c r="F296" s="563" t="s">
        <v>323</v>
      </c>
      <c r="G296" s="564"/>
      <c r="H296" s="564"/>
      <c r="I296" s="565"/>
      <c r="J296" s="563" t="s">
        <v>274</v>
      </c>
      <c r="K296" s="564"/>
      <c r="L296" s="564"/>
      <c r="M296" s="564"/>
      <c r="N296" s="566"/>
      <c r="O296" s="567"/>
      <c r="P296" s="568"/>
      <c r="Q296" s="553"/>
      <c r="R296" s="561"/>
      <c r="S296" s="561"/>
      <c r="T296" s="561"/>
      <c r="U296" s="561"/>
      <c r="V296" s="561"/>
      <c r="W296" s="561"/>
      <c r="X296" s="561"/>
      <c r="Y296" s="561"/>
      <c r="Z296" s="562"/>
      <c r="AA296" s="553"/>
      <c r="AB296" s="554"/>
    </row>
    <row r="297" spans="1:28" ht="12.75" customHeight="1" x14ac:dyDescent="0.15">
      <c r="A297" s="705"/>
      <c r="B297" s="601"/>
      <c r="C297" s="603"/>
      <c r="D297" s="563"/>
      <c r="E297" s="565"/>
      <c r="F297" s="563"/>
      <c r="G297" s="564"/>
      <c r="H297" s="564"/>
      <c r="I297" s="565"/>
      <c r="J297" s="563"/>
      <c r="K297" s="564"/>
      <c r="L297" s="564"/>
      <c r="M297" s="564"/>
      <c r="N297" s="566"/>
      <c r="O297" s="567"/>
      <c r="P297" s="568"/>
      <c r="Q297" s="553"/>
      <c r="R297" s="561"/>
      <c r="S297" s="561"/>
      <c r="T297" s="561"/>
      <c r="U297" s="561"/>
      <c r="V297" s="561"/>
      <c r="W297" s="561"/>
      <c r="X297" s="561"/>
      <c r="Y297" s="561"/>
      <c r="Z297" s="562"/>
      <c r="AA297" s="553"/>
      <c r="AB297" s="554"/>
    </row>
    <row r="298" spans="1:28" ht="12.75" customHeight="1" x14ac:dyDescent="0.15">
      <c r="A298" s="705"/>
      <c r="B298" s="601"/>
      <c r="C298" s="603"/>
      <c r="D298" s="563"/>
      <c r="E298" s="565"/>
      <c r="F298" s="563"/>
      <c r="G298" s="564"/>
      <c r="H298" s="564"/>
      <c r="I298" s="565"/>
      <c r="J298" s="563"/>
      <c r="K298" s="564"/>
      <c r="L298" s="564"/>
      <c r="M298" s="564"/>
      <c r="N298" s="566"/>
      <c r="O298" s="567"/>
      <c r="P298" s="568"/>
      <c r="Q298" s="553"/>
      <c r="R298" s="561"/>
      <c r="S298" s="561"/>
      <c r="T298" s="561"/>
      <c r="U298" s="561"/>
      <c r="V298" s="561"/>
      <c r="W298" s="561"/>
      <c r="X298" s="561"/>
      <c r="Y298" s="561"/>
      <c r="Z298" s="562"/>
      <c r="AA298" s="553"/>
      <c r="AB298" s="554"/>
    </row>
    <row r="299" spans="1:28" ht="12.75" customHeight="1" x14ac:dyDescent="0.15">
      <c r="A299" s="639" t="s">
        <v>536</v>
      </c>
      <c r="B299" s="601"/>
      <c r="C299" s="603"/>
      <c r="D299" s="563" t="s">
        <v>600</v>
      </c>
      <c r="E299" s="565"/>
      <c r="F299" s="563" t="s">
        <v>296</v>
      </c>
      <c r="G299" s="564"/>
      <c r="H299" s="564"/>
      <c r="I299" s="565"/>
      <c r="J299" s="563" t="s">
        <v>2</v>
      </c>
      <c r="K299" s="564"/>
      <c r="L299" s="564"/>
      <c r="M299" s="564"/>
      <c r="N299" s="566"/>
      <c r="O299" s="567"/>
      <c r="P299" s="568"/>
      <c r="Q299" s="553"/>
      <c r="R299" s="561"/>
      <c r="S299" s="561"/>
      <c r="T299" s="561"/>
      <c r="U299" s="561"/>
      <c r="V299" s="561"/>
      <c r="W299" s="561"/>
      <c r="X299" s="561"/>
      <c r="Y299" s="561"/>
      <c r="Z299" s="562"/>
      <c r="AA299" s="553"/>
      <c r="AB299" s="554"/>
    </row>
    <row r="300" spans="1:28" ht="12.75" customHeight="1" x14ac:dyDescent="0.15">
      <c r="A300" s="640"/>
      <c r="B300" s="601"/>
      <c r="C300" s="603"/>
      <c r="D300" s="563"/>
      <c r="E300" s="565"/>
      <c r="F300" s="563"/>
      <c r="G300" s="564"/>
      <c r="H300" s="564"/>
      <c r="I300" s="565"/>
      <c r="J300" s="563"/>
      <c r="K300" s="564"/>
      <c r="L300" s="564"/>
      <c r="M300" s="564"/>
      <c r="N300" s="566"/>
      <c r="O300" s="567"/>
      <c r="P300" s="568"/>
      <c r="Q300" s="553"/>
      <c r="R300" s="561"/>
      <c r="S300" s="561"/>
      <c r="T300" s="561"/>
      <c r="U300" s="561"/>
      <c r="V300" s="561"/>
      <c r="W300" s="561"/>
      <c r="X300" s="561"/>
      <c r="Y300" s="561"/>
      <c r="Z300" s="562"/>
      <c r="AA300" s="553"/>
      <c r="AB300" s="554"/>
    </row>
    <row r="301" spans="1:28" ht="12.75" customHeight="1" x14ac:dyDescent="0.15">
      <c r="A301" s="640"/>
      <c r="B301" s="601"/>
      <c r="C301" s="603"/>
      <c r="D301" s="563"/>
      <c r="E301" s="565"/>
      <c r="F301" s="563"/>
      <c r="G301" s="564"/>
      <c r="H301" s="564"/>
      <c r="I301" s="565"/>
      <c r="J301" s="563"/>
      <c r="K301" s="564"/>
      <c r="L301" s="564"/>
      <c r="M301" s="564"/>
      <c r="N301" s="566"/>
      <c r="O301" s="567"/>
      <c r="P301" s="568"/>
      <c r="Q301" s="553"/>
      <c r="R301" s="561"/>
      <c r="S301" s="561"/>
      <c r="T301" s="561"/>
      <c r="U301" s="561"/>
      <c r="V301" s="561"/>
      <c r="W301" s="561"/>
      <c r="X301" s="561"/>
      <c r="Y301" s="561"/>
      <c r="Z301" s="562"/>
      <c r="AA301" s="553"/>
      <c r="AB301" s="554"/>
    </row>
    <row r="302" spans="1:28" ht="12.75" customHeight="1" x14ac:dyDescent="0.15">
      <c r="A302" s="639" t="s">
        <v>537</v>
      </c>
      <c r="B302" s="601"/>
      <c r="C302" s="603"/>
      <c r="D302" s="563"/>
      <c r="E302" s="565"/>
      <c r="F302" s="563" t="s">
        <v>298</v>
      </c>
      <c r="G302" s="564"/>
      <c r="H302" s="564"/>
      <c r="I302" s="565"/>
      <c r="J302" s="563" t="s">
        <v>172</v>
      </c>
      <c r="K302" s="564"/>
      <c r="L302" s="564"/>
      <c r="M302" s="564"/>
      <c r="N302" s="566"/>
      <c r="O302" s="567"/>
      <c r="P302" s="568"/>
      <c r="Q302" s="553"/>
      <c r="R302" s="561"/>
      <c r="S302" s="561"/>
      <c r="T302" s="561"/>
      <c r="U302" s="561"/>
      <c r="V302" s="561"/>
      <c r="W302" s="561"/>
      <c r="X302" s="561"/>
      <c r="Y302" s="561"/>
      <c r="Z302" s="562"/>
      <c r="AA302" s="553"/>
      <c r="AB302" s="554"/>
    </row>
    <row r="303" spans="1:28" ht="12.75" customHeight="1" x14ac:dyDescent="0.15">
      <c r="A303" s="640"/>
      <c r="B303" s="601"/>
      <c r="C303" s="603"/>
      <c r="D303" s="563"/>
      <c r="E303" s="565"/>
      <c r="F303" s="563"/>
      <c r="G303" s="564"/>
      <c r="H303" s="564"/>
      <c r="I303" s="565"/>
      <c r="J303" s="563"/>
      <c r="K303" s="564"/>
      <c r="L303" s="564"/>
      <c r="M303" s="564"/>
      <c r="N303" s="566"/>
      <c r="O303" s="567"/>
      <c r="P303" s="568"/>
      <c r="Q303" s="553"/>
      <c r="R303" s="561"/>
      <c r="S303" s="561"/>
      <c r="T303" s="561"/>
      <c r="U303" s="561"/>
      <c r="V303" s="561"/>
      <c r="W303" s="561"/>
      <c r="X303" s="561"/>
      <c r="Y303" s="561"/>
      <c r="Z303" s="562"/>
      <c r="AA303" s="553"/>
      <c r="AB303" s="554"/>
    </row>
    <row r="304" spans="1:28" ht="12.75" customHeight="1" x14ac:dyDescent="0.15">
      <c r="A304" s="640"/>
      <c r="B304" s="601"/>
      <c r="C304" s="603"/>
      <c r="D304" s="563"/>
      <c r="E304" s="565"/>
      <c r="F304" s="563"/>
      <c r="G304" s="564"/>
      <c r="H304" s="564"/>
      <c r="I304" s="565"/>
      <c r="J304" s="563"/>
      <c r="K304" s="564"/>
      <c r="L304" s="564"/>
      <c r="M304" s="564"/>
      <c r="N304" s="566"/>
      <c r="O304" s="567"/>
      <c r="P304" s="568"/>
      <c r="Q304" s="553"/>
      <c r="R304" s="561"/>
      <c r="S304" s="561"/>
      <c r="T304" s="561"/>
      <c r="U304" s="561"/>
      <c r="V304" s="561"/>
      <c r="W304" s="561"/>
      <c r="X304" s="561"/>
      <c r="Y304" s="561"/>
      <c r="Z304" s="562"/>
      <c r="AA304" s="553"/>
      <c r="AB304" s="554"/>
    </row>
    <row r="305" spans="1:28" ht="12.75" customHeight="1" x14ac:dyDescent="0.15">
      <c r="A305" s="639" t="s">
        <v>547</v>
      </c>
      <c r="B305" s="601"/>
      <c r="C305" s="603"/>
      <c r="D305" s="563"/>
      <c r="E305" s="565"/>
      <c r="F305" s="563" t="s">
        <v>297</v>
      </c>
      <c r="G305" s="564"/>
      <c r="H305" s="564"/>
      <c r="I305" s="565"/>
      <c r="J305" s="563" t="s">
        <v>2</v>
      </c>
      <c r="K305" s="564"/>
      <c r="L305" s="564"/>
      <c r="M305" s="564"/>
      <c r="N305" s="566"/>
      <c r="O305" s="567"/>
      <c r="P305" s="568"/>
      <c r="Q305" s="553"/>
      <c r="R305" s="561"/>
      <c r="S305" s="561"/>
      <c r="T305" s="561"/>
      <c r="U305" s="561"/>
      <c r="V305" s="561"/>
      <c r="W305" s="561"/>
      <c r="X305" s="561"/>
      <c r="Y305" s="561"/>
      <c r="Z305" s="562"/>
      <c r="AA305" s="553"/>
      <c r="AB305" s="554"/>
    </row>
    <row r="306" spans="1:28" ht="12.75" customHeight="1" x14ac:dyDescent="0.15">
      <c r="A306" s="640"/>
      <c r="B306" s="601"/>
      <c r="C306" s="603"/>
      <c r="D306" s="563"/>
      <c r="E306" s="565"/>
      <c r="F306" s="563"/>
      <c r="G306" s="564"/>
      <c r="H306" s="564"/>
      <c r="I306" s="565"/>
      <c r="J306" s="563"/>
      <c r="K306" s="564"/>
      <c r="L306" s="564"/>
      <c r="M306" s="564"/>
      <c r="N306" s="566"/>
      <c r="O306" s="567"/>
      <c r="P306" s="568"/>
      <c r="Q306" s="553"/>
      <c r="R306" s="561"/>
      <c r="S306" s="561"/>
      <c r="T306" s="561"/>
      <c r="U306" s="561"/>
      <c r="V306" s="561"/>
      <c r="W306" s="561"/>
      <c r="X306" s="561"/>
      <c r="Y306" s="561"/>
      <c r="Z306" s="562"/>
      <c r="AA306" s="553"/>
      <c r="AB306" s="554"/>
    </row>
    <row r="307" spans="1:28" ht="12.75" customHeight="1" x14ac:dyDescent="0.15">
      <c r="A307" s="640"/>
      <c r="B307" s="601"/>
      <c r="C307" s="603"/>
      <c r="D307" s="563"/>
      <c r="E307" s="565"/>
      <c r="F307" s="563"/>
      <c r="G307" s="564"/>
      <c r="H307" s="564"/>
      <c r="I307" s="565"/>
      <c r="J307" s="563"/>
      <c r="K307" s="564"/>
      <c r="L307" s="564"/>
      <c r="M307" s="564"/>
      <c r="N307" s="566"/>
      <c r="O307" s="567"/>
      <c r="P307" s="568"/>
      <c r="Q307" s="553"/>
      <c r="R307" s="561"/>
      <c r="S307" s="561"/>
      <c r="T307" s="561"/>
      <c r="U307" s="561"/>
      <c r="V307" s="561"/>
      <c r="W307" s="561"/>
      <c r="X307" s="561"/>
      <c r="Y307" s="561"/>
      <c r="Z307" s="562"/>
      <c r="AA307" s="553"/>
      <c r="AB307" s="554"/>
    </row>
    <row r="308" spans="1:28" ht="12.75" customHeight="1" x14ac:dyDescent="0.15">
      <c r="A308" s="639" t="s">
        <v>539</v>
      </c>
      <c r="B308" s="601"/>
      <c r="C308" s="603"/>
      <c r="D308" s="563" t="s">
        <v>601</v>
      </c>
      <c r="E308" s="565"/>
      <c r="F308" s="563" t="s">
        <v>300</v>
      </c>
      <c r="G308" s="564"/>
      <c r="H308" s="564"/>
      <c r="I308" s="565"/>
      <c r="J308" s="563" t="s">
        <v>172</v>
      </c>
      <c r="K308" s="564"/>
      <c r="L308" s="564"/>
      <c r="M308" s="564"/>
      <c r="N308" s="566"/>
      <c r="O308" s="567"/>
      <c r="P308" s="568"/>
      <c r="Q308" s="553"/>
      <c r="R308" s="561"/>
      <c r="S308" s="561"/>
      <c r="T308" s="561"/>
      <c r="U308" s="561"/>
      <c r="V308" s="561"/>
      <c r="W308" s="561"/>
      <c r="X308" s="561"/>
      <c r="Y308" s="561"/>
      <c r="Z308" s="562"/>
      <c r="AA308" s="553"/>
      <c r="AB308" s="554"/>
    </row>
    <row r="309" spans="1:28" ht="12.75" customHeight="1" x14ac:dyDescent="0.15">
      <c r="A309" s="640"/>
      <c r="B309" s="601"/>
      <c r="C309" s="603"/>
      <c r="D309" s="563"/>
      <c r="E309" s="565"/>
      <c r="F309" s="563"/>
      <c r="G309" s="564"/>
      <c r="H309" s="564"/>
      <c r="I309" s="565"/>
      <c r="J309" s="563"/>
      <c r="K309" s="564"/>
      <c r="L309" s="564"/>
      <c r="M309" s="564"/>
      <c r="N309" s="566"/>
      <c r="O309" s="567"/>
      <c r="P309" s="568"/>
      <c r="Q309" s="553"/>
      <c r="R309" s="561"/>
      <c r="S309" s="561"/>
      <c r="T309" s="561"/>
      <c r="U309" s="561"/>
      <c r="V309" s="561"/>
      <c r="W309" s="561"/>
      <c r="X309" s="561"/>
      <c r="Y309" s="561"/>
      <c r="Z309" s="562"/>
      <c r="AA309" s="553"/>
      <c r="AB309" s="554"/>
    </row>
    <row r="310" spans="1:28" ht="12.75" customHeight="1" x14ac:dyDescent="0.15">
      <c r="A310" s="640"/>
      <c r="B310" s="601"/>
      <c r="C310" s="603"/>
      <c r="D310" s="563"/>
      <c r="E310" s="565"/>
      <c r="F310" s="563"/>
      <c r="G310" s="564"/>
      <c r="H310" s="564"/>
      <c r="I310" s="565"/>
      <c r="J310" s="563"/>
      <c r="K310" s="564"/>
      <c r="L310" s="564"/>
      <c r="M310" s="564"/>
      <c r="N310" s="566"/>
      <c r="O310" s="567"/>
      <c r="P310" s="568"/>
      <c r="Q310" s="553"/>
      <c r="R310" s="561"/>
      <c r="S310" s="561"/>
      <c r="T310" s="561"/>
      <c r="U310" s="561"/>
      <c r="V310" s="561"/>
      <c r="W310" s="561"/>
      <c r="X310" s="561"/>
      <c r="Y310" s="561"/>
      <c r="Z310" s="562"/>
      <c r="AA310" s="553"/>
      <c r="AB310" s="554"/>
    </row>
    <row r="311" spans="1:28" ht="12.75" customHeight="1" x14ac:dyDescent="0.15">
      <c r="A311" s="639" t="s">
        <v>540</v>
      </c>
      <c r="B311" s="601"/>
      <c r="C311" s="603"/>
      <c r="D311" s="563"/>
      <c r="E311" s="565"/>
      <c r="F311" s="563" t="s">
        <v>301</v>
      </c>
      <c r="G311" s="564"/>
      <c r="H311" s="564"/>
      <c r="I311" s="565"/>
      <c r="J311" s="563" t="s">
        <v>2</v>
      </c>
      <c r="K311" s="564"/>
      <c r="L311" s="564"/>
      <c r="M311" s="564"/>
      <c r="N311" s="566"/>
      <c r="O311" s="567"/>
      <c r="P311" s="568"/>
      <c r="Q311" s="553"/>
      <c r="R311" s="561"/>
      <c r="S311" s="561"/>
      <c r="T311" s="561"/>
      <c r="U311" s="561"/>
      <c r="V311" s="561"/>
      <c r="W311" s="561"/>
      <c r="X311" s="561"/>
      <c r="Y311" s="561"/>
      <c r="Z311" s="562"/>
      <c r="AA311" s="553"/>
      <c r="AB311" s="554"/>
    </row>
    <row r="312" spans="1:28" ht="12.75" customHeight="1" x14ac:dyDescent="0.15">
      <c r="A312" s="640"/>
      <c r="B312" s="601"/>
      <c r="C312" s="603"/>
      <c r="D312" s="563"/>
      <c r="E312" s="565"/>
      <c r="F312" s="563"/>
      <c r="G312" s="564"/>
      <c r="H312" s="564"/>
      <c r="I312" s="565"/>
      <c r="J312" s="563"/>
      <c r="K312" s="564"/>
      <c r="L312" s="564"/>
      <c r="M312" s="564"/>
      <c r="N312" s="566"/>
      <c r="O312" s="567"/>
      <c r="P312" s="568"/>
      <c r="Q312" s="553"/>
      <c r="R312" s="561"/>
      <c r="S312" s="561"/>
      <c r="T312" s="561"/>
      <c r="U312" s="561"/>
      <c r="V312" s="561"/>
      <c r="W312" s="561"/>
      <c r="X312" s="561"/>
      <c r="Y312" s="561"/>
      <c r="Z312" s="562"/>
      <c r="AA312" s="553"/>
      <c r="AB312" s="554"/>
    </row>
    <row r="313" spans="1:28" ht="12.75" customHeight="1" x14ac:dyDescent="0.15">
      <c r="A313" s="640"/>
      <c r="B313" s="601"/>
      <c r="C313" s="603"/>
      <c r="D313" s="563"/>
      <c r="E313" s="565"/>
      <c r="F313" s="563"/>
      <c r="G313" s="564"/>
      <c r="H313" s="564"/>
      <c r="I313" s="565"/>
      <c r="J313" s="563"/>
      <c r="K313" s="564"/>
      <c r="L313" s="564"/>
      <c r="M313" s="564"/>
      <c r="N313" s="566"/>
      <c r="O313" s="567"/>
      <c r="P313" s="568"/>
      <c r="Q313" s="553"/>
      <c r="R313" s="561"/>
      <c r="S313" s="561"/>
      <c r="T313" s="561"/>
      <c r="U313" s="561"/>
      <c r="V313" s="561"/>
      <c r="W313" s="561"/>
      <c r="X313" s="561"/>
      <c r="Y313" s="561"/>
      <c r="Z313" s="562"/>
      <c r="AA313" s="553"/>
      <c r="AB313" s="554"/>
    </row>
    <row r="314" spans="1:28" ht="12.75" customHeight="1" x14ac:dyDescent="0.15">
      <c r="A314" s="704" t="s">
        <v>541</v>
      </c>
      <c r="B314" s="601"/>
      <c r="C314" s="603"/>
      <c r="D314" s="563" t="s">
        <v>602</v>
      </c>
      <c r="E314" s="565"/>
      <c r="F314" s="563" t="s">
        <v>324</v>
      </c>
      <c r="G314" s="564"/>
      <c r="H314" s="564"/>
      <c r="I314" s="565"/>
      <c r="J314" s="563" t="s">
        <v>239</v>
      </c>
      <c r="K314" s="564"/>
      <c r="L314" s="564"/>
      <c r="M314" s="564"/>
      <c r="N314" s="566"/>
      <c r="O314" s="567"/>
      <c r="P314" s="568"/>
      <c r="Q314" s="553"/>
      <c r="R314" s="561"/>
      <c r="S314" s="561"/>
      <c r="T314" s="561"/>
      <c r="U314" s="561"/>
      <c r="V314" s="561"/>
      <c r="W314" s="561"/>
      <c r="X314" s="561"/>
      <c r="Y314" s="561"/>
      <c r="Z314" s="562"/>
      <c r="AA314" s="553"/>
      <c r="AB314" s="554"/>
    </row>
    <row r="315" spans="1:28" ht="12.75" customHeight="1" x14ac:dyDescent="0.15">
      <c r="A315" s="705"/>
      <c r="B315" s="601"/>
      <c r="C315" s="603"/>
      <c r="D315" s="563"/>
      <c r="E315" s="565"/>
      <c r="F315" s="563"/>
      <c r="G315" s="564"/>
      <c r="H315" s="564"/>
      <c r="I315" s="565"/>
      <c r="J315" s="563"/>
      <c r="K315" s="564"/>
      <c r="L315" s="564"/>
      <c r="M315" s="564"/>
      <c r="N315" s="566"/>
      <c r="O315" s="567"/>
      <c r="P315" s="568"/>
      <c r="Q315" s="553"/>
      <c r="R315" s="561"/>
      <c r="S315" s="561"/>
      <c r="T315" s="561"/>
      <c r="U315" s="561"/>
      <c r="V315" s="561"/>
      <c r="W315" s="561"/>
      <c r="X315" s="561"/>
      <c r="Y315" s="561"/>
      <c r="Z315" s="562"/>
      <c r="AA315" s="553"/>
      <c r="AB315" s="554"/>
    </row>
    <row r="316" spans="1:28" ht="12.75" customHeight="1" x14ac:dyDescent="0.15">
      <c r="A316" s="705"/>
      <c r="B316" s="601"/>
      <c r="C316" s="603"/>
      <c r="D316" s="563"/>
      <c r="E316" s="565"/>
      <c r="F316" s="563"/>
      <c r="G316" s="564"/>
      <c r="H316" s="564"/>
      <c r="I316" s="565"/>
      <c r="J316" s="563"/>
      <c r="K316" s="564"/>
      <c r="L316" s="564"/>
      <c r="M316" s="564"/>
      <c r="N316" s="566"/>
      <c r="O316" s="567"/>
      <c r="P316" s="568"/>
      <c r="Q316" s="553"/>
      <c r="R316" s="561"/>
      <c r="S316" s="561"/>
      <c r="T316" s="561"/>
      <c r="U316" s="561"/>
      <c r="V316" s="561"/>
      <c r="W316" s="561"/>
      <c r="X316" s="561"/>
      <c r="Y316" s="561"/>
      <c r="Z316" s="562"/>
      <c r="AA316" s="553"/>
      <c r="AB316" s="554"/>
    </row>
    <row r="317" spans="1:28" ht="12.75" customHeight="1" x14ac:dyDescent="0.15">
      <c r="A317" s="704" t="s">
        <v>542</v>
      </c>
      <c r="B317" s="601"/>
      <c r="C317" s="603"/>
      <c r="D317" s="563"/>
      <c r="E317" s="565"/>
      <c r="F317" s="563" t="s">
        <v>609</v>
      </c>
      <c r="G317" s="564"/>
      <c r="H317" s="564"/>
      <c r="I317" s="565"/>
      <c r="J317" s="563" t="s">
        <v>610</v>
      </c>
      <c r="K317" s="564"/>
      <c r="L317" s="564"/>
      <c r="M317" s="564"/>
      <c r="N317" s="566"/>
      <c r="O317" s="567"/>
      <c r="P317" s="568"/>
      <c r="Q317" s="553"/>
      <c r="R317" s="561"/>
      <c r="S317" s="561"/>
      <c r="T317" s="561"/>
      <c r="U317" s="561"/>
      <c r="V317" s="561"/>
      <c r="W317" s="561"/>
      <c r="X317" s="561"/>
      <c r="Y317" s="561"/>
      <c r="Z317" s="562"/>
      <c r="AA317" s="553"/>
      <c r="AB317" s="554"/>
    </row>
    <row r="318" spans="1:28" ht="12.75" customHeight="1" x14ac:dyDescent="0.15">
      <c r="A318" s="705"/>
      <c r="B318" s="601"/>
      <c r="C318" s="603"/>
      <c r="D318" s="563"/>
      <c r="E318" s="565"/>
      <c r="F318" s="563"/>
      <c r="G318" s="564"/>
      <c r="H318" s="564"/>
      <c r="I318" s="565"/>
      <c r="J318" s="563"/>
      <c r="K318" s="564"/>
      <c r="L318" s="564"/>
      <c r="M318" s="564"/>
      <c r="N318" s="566"/>
      <c r="O318" s="567"/>
      <c r="P318" s="568"/>
      <c r="Q318" s="553"/>
      <c r="R318" s="561"/>
      <c r="S318" s="561"/>
      <c r="T318" s="561"/>
      <c r="U318" s="561"/>
      <c r="V318" s="561"/>
      <c r="W318" s="561"/>
      <c r="X318" s="561"/>
      <c r="Y318" s="561"/>
      <c r="Z318" s="562"/>
      <c r="AA318" s="553"/>
      <c r="AB318" s="554"/>
    </row>
    <row r="319" spans="1:28" ht="12.75" customHeight="1" x14ac:dyDescent="0.15">
      <c r="A319" s="705"/>
      <c r="B319" s="601"/>
      <c r="C319" s="603"/>
      <c r="D319" s="563"/>
      <c r="E319" s="565"/>
      <c r="F319" s="563"/>
      <c r="G319" s="564"/>
      <c r="H319" s="564"/>
      <c r="I319" s="565"/>
      <c r="J319" s="563"/>
      <c r="K319" s="564"/>
      <c r="L319" s="564"/>
      <c r="M319" s="564"/>
      <c r="N319" s="566"/>
      <c r="O319" s="567"/>
      <c r="P319" s="568"/>
      <c r="Q319" s="553"/>
      <c r="R319" s="561"/>
      <c r="S319" s="561"/>
      <c r="T319" s="561"/>
      <c r="U319" s="561"/>
      <c r="V319" s="561"/>
      <c r="W319" s="561"/>
      <c r="X319" s="561"/>
      <c r="Y319" s="561"/>
      <c r="Z319" s="562"/>
      <c r="AA319" s="553"/>
      <c r="AB319" s="554"/>
    </row>
    <row r="320" spans="1:28" ht="12.75" customHeight="1" x14ac:dyDescent="0.15">
      <c r="A320" s="704" t="s">
        <v>550</v>
      </c>
      <c r="B320" s="601"/>
      <c r="C320" s="603"/>
      <c r="D320" s="563"/>
      <c r="E320" s="565"/>
      <c r="F320" s="563" t="s">
        <v>611</v>
      </c>
      <c r="G320" s="564"/>
      <c r="H320" s="564"/>
      <c r="I320" s="565"/>
      <c r="J320" s="563" t="s">
        <v>612</v>
      </c>
      <c r="K320" s="564"/>
      <c r="L320" s="564"/>
      <c r="M320" s="564"/>
      <c r="N320" s="566"/>
      <c r="O320" s="567"/>
      <c r="P320" s="568"/>
      <c r="Q320" s="553"/>
      <c r="R320" s="561"/>
      <c r="S320" s="561"/>
      <c r="T320" s="561"/>
      <c r="U320" s="561"/>
      <c r="V320" s="561"/>
      <c r="W320" s="561"/>
      <c r="X320" s="561"/>
      <c r="Y320" s="561"/>
      <c r="Z320" s="562"/>
      <c r="AA320" s="553"/>
      <c r="AB320" s="554"/>
    </row>
    <row r="321" spans="1:28" ht="12.75" customHeight="1" x14ac:dyDescent="0.15">
      <c r="A321" s="705"/>
      <c r="B321" s="601"/>
      <c r="C321" s="603"/>
      <c r="D321" s="563"/>
      <c r="E321" s="565"/>
      <c r="F321" s="563"/>
      <c r="G321" s="564"/>
      <c r="H321" s="564"/>
      <c r="I321" s="565"/>
      <c r="J321" s="563"/>
      <c r="K321" s="564"/>
      <c r="L321" s="564"/>
      <c r="M321" s="564"/>
      <c r="N321" s="566"/>
      <c r="O321" s="567"/>
      <c r="P321" s="568"/>
      <c r="Q321" s="553"/>
      <c r="R321" s="561"/>
      <c r="S321" s="561"/>
      <c r="T321" s="561"/>
      <c r="U321" s="561"/>
      <c r="V321" s="561"/>
      <c r="W321" s="561"/>
      <c r="X321" s="561"/>
      <c r="Y321" s="561"/>
      <c r="Z321" s="562"/>
      <c r="AA321" s="553"/>
      <c r="AB321" s="554"/>
    </row>
    <row r="322" spans="1:28" ht="12.75" customHeight="1" x14ac:dyDescent="0.15">
      <c r="A322" s="705"/>
      <c r="B322" s="601"/>
      <c r="C322" s="603"/>
      <c r="D322" s="563"/>
      <c r="E322" s="565"/>
      <c r="F322" s="563"/>
      <c r="G322" s="564"/>
      <c r="H322" s="564"/>
      <c r="I322" s="565"/>
      <c r="J322" s="563"/>
      <c r="K322" s="564"/>
      <c r="L322" s="564"/>
      <c r="M322" s="564"/>
      <c r="N322" s="566"/>
      <c r="O322" s="567"/>
      <c r="P322" s="568"/>
      <c r="Q322" s="553"/>
      <c r="R322" s="561"/>
      <c r="S322" s="561"/>
      <c r="T322" s="561"/>
      <c r="U322" s="561"/>
      <c r="V322" s="561"/>
      <c r="W322" s="561"/>
      <c r="X322" s="561"/>
      <c r="Y322" s="561"/>
      <c r="Z322" s="562"/>
      <c r="AA322" s="553"/>
      <c r="AB322" s="554"/>
    </row>
    <row r="323" spans="1:28" ht="12.75" customHeight="1" x14ac:dyDescent="0.15">
      <c r="A323" s="705"/>
      <c r="B323" s="601"/>
      <c r="C323" s="603"/>
      <c r="D323" s="563"/>
      <c r="E323" s="565"/>
      <c r="F323" s="563"/>
      <c r="G323" s="564"/>
      <c r="H323" s="564"/>
      <c r="I323" s="565"/>
      <c r="J323" s="563"/>
      <c r="K323" s="564"/>
      <c r="L323" s="564"/>
      <c r="M323" s="564"/>
      <c r="N323" s="566"/>
      <c r="O323" s="567"/>
      <c r="P323" s="568"/>
      <c r="Q323" s="553"/>
      <c r="R323" s="561"/>
      <c r="S323" s="561"/>
      <c r="T323" s="561"/>
      <c r="U323" s="561"/>
      <c r="V323" s="561"/>
      <c r="W323" s="561"/>
      <c r="X323" s="561"/>
      <c r="Y323" s="561"/>
      <c r="Z323" s="562"/>
      <c r="AA323" s="553"/>
      <c r="AB323" s="554"/>
    </row>
    <row r="324" spans="1:28" ht="12.75" customHeight="1" x14ac:dyDescent="0.15">
      <c r="A324" s="704" t="s">
        <v>582</v>
      </c>
      <c r="B324" s="601"/>
      <c r="C324" s="603"/>
      <c r="D324" s="563"/>
      <c r="E324" s="565"/>
      <c r="F324" s="563" t="s">
        <v>603</v>
      </c>
      <c r="G324" s="564"/>
      <c r="H324" s="564"/>
      <c r="I324" s="565"/>
      <c r="J324" s="563" t="s">
        <v>604</v>
      </c>
      <c r="K324" s="564"/>
      <c r="L324" s="564"/>
      <c r="M324" s="564"/>
      <c r="N324" s="566"/>
      <c r="O324" s="567"/>
      <c r="P324" s="568"/>
      <c r="Q324" s="553"/>
      <c r="R324" s="561"/>
      <c r="S324" s="561"/>
      <c r="T324" s="561"/>
      <c r="U324" s="561"/>
      <c r="V324" s="561"/>
      <c r="W324" s="561"/>
      <c r="X324" s="561"/>
      <c r="Y324" s="561"/>
      <c r="Z324" s="562"/>
      <c r="AA324" s="553"/>
      <c r="AB324" s="554"/>
    </row>
    <row r="325" spans="1:28" ht="12.75" customHeight="1" x14ac:dyDescent="0.15">
      <c r="A325" s="705"/>
      <c r="B325" s="601"/>
      <c r="C325" s="603"/>
      <c r="D325" s="563"/>
      <c r="E325" s="565"/>
      <c r="F325" s="563"/>
      <c r="G325" s="564"/>
      <c r="H325" s="564"/>
      <c r="I325" s="565"/>
      <c r="J325" s="563"/>
      <c r="K325" s="564"/>
      <c r="L325" s="564"/>
      <c r="M325" s="564"/>
      <c r="N325" s="566"/>
      <c r="O325" s="567"/>
      <c r="P325" s="568"/>
      <c r="Q325" s="553"/>
      <c r="R325" s="561"/>
      <c r="S325" s="561"/>
      <c r="T325" s="561"/>
      <c r="U325" s="561"/>
      <c r="V325" s="561"/>
      <c r="W325" s="561"/>
      <c r="X325" s="561"/>
      <c r="Y325" s="561"/>
      <c r="Z325" s="562"/>
      <c r="AA325" s="553"/>
      <c r="AB325" s="554"/>
    </row>
    <row r="326" spans="1:28" ht="12.75" customHeight="1" x14ac:dyDescent="0.15">
      <c r="A326" s="705"/>
      <c r="B326" s="601"/>
      <c r="C326" s="603"/>
      <c r="D326" s="563"/>
      <c r="E326" s="565"/>
      <c r="F326" s="563"/>
      <c r="G326" s="564"/>
      <c r="H326" s="564"/>
      <c r="I326" s="565"/>
      <c r="J326" s="563"/>
      <c r="K326" s="564"/>
      <c r="L326" s="564"/>
      <c r="M326" s="564"/>
      <c r="N326" s="566"/>
      <c r="O326" s="567"/>
      <c r="P326" s="568"/>
      <c r="Q326" s="553"/>
      <c r="R326" s="561"/>
      <c r="S326" s="561"/>
      <c r="T326" s="561"/>
      <c r="U326" s="561"/>
      <c r="V326" s="561"/>
      <c r="W326" s="561"/>
      <c r="X326" s="561"/>
      <c r="Y326" s="561"/>
      <c r="Z326" s="562"/>
      <c r="AA326" s="553"/>
      <c r="AB326" s="554"/>
    </row>
    <row r="327" spans="1:28" ht="12.75" customHeight="1" x14ac:dyDescent="0.15">
      <c r="A327" s="705"/>
      <c r="B327" s="601"/>
      <c r="C327" s="603"/>
      <c r="D327" s="563"/>
      <c r="E327" s="565"/>
      <c r="F327" s="563"/>
      <c r="G327" s="564"/>
      <c r="H327" s="564"/>
      <c r="I327" s="565"/>
      <c r="J327" s="563"/>
      <c r="K327" s="564"/>
      <c r="L327" s="564"/>
      <c r="M327" s="564"/>
      <c r="N327" s="566"/>
      <c r="O327" s="567"/>
      <c r="P327" s="568"/>
      <c r="Q327" s="553"/>
      <c r="R327" s="561"/>
      <c r="S327" s="561"/>
      <c r="T327" s="561"/>
      <c r="U327" s="561"/>
      <c r="V327" s="561"/>
      <c r="W327" s="561"/>
      <c r="X327" s="561"/>
      <c r="Y327" s="561"/>
      <c r="Z327" s="562"/>
      <c r="AA327" s="553"/>
      <c r="AB327" s="554"/>
    </row>
    <row r="328" spans="1:28" ht="12.75" customHeight="1" x14ac:dyDescent="0.15">
      <c r="A328" s="639" t="s">
        <v>575</v>
      </c>
      <c r="B328" s="601"/>
      <c r="C328" s="603"/>
      <c r="D328" s="648" t="s">
        <v>325</v>
      </c>
      <c r="E328" s="650"/>
      <c r="F328" s="563" t="s">
        <v>309</v>
      </c>
      <c r="G328" s="564"/>
      <c r="H328" s="564"/>
      <c r="I328" s="565"/>
      <c r="J328" s="563" t="s">
        <v>2</v>
      </c>
      <c r="K328" s="564"/>
      <c r="L328" s="564"/>
      <c r="M328" s="564"/>
      <c r="N328" s="566"/>
      <c r="O328" s="567"/>
      <c r="P328" s="568"/>
      <c r="Q328" s="553"/>
      <c r="R328" s="561"/>
      <c r="S328" s="561"/>
      <c r="T328" s="561"/>
      <c r="U328" s="561"/>
      <c r="V328" s="561"/>
      <c r="W328" s="561"/>
      <c r="X328" s="561"/>
      <c r="Y328" s="561"/>
      <c r="Z328" s="562"/>
      <c r="AA328" s="553"/>
      <c r="AB328" s="554"/>
    </row>
    <row r="329" spans="1:28" ht="12.75" customHeight="1" x14ac:dyDescent="0.15">
      <c r="A329" s="640"/>
      <c r="B329" s="601"/>
      <c r="C329" s="603"/>
      <c r="D329" s="601"/>
      <c r="E329" s="603"/>
      <c r="F329" s="563"/>
      <c r="G329" s="564"/>
      <c r="H329" s="564"/>
      <c r="I329" s="565"/>
      <c r="J329" s="563"/>
      <c r="K329" s="564"/>
      <c r="L329" s="564"/>
      <c r="M329" s="564"/>
      <c r="N329" s="566"/>
      <c r="O329" s="567"/>
      <c r="P329" s="568"/>
      <c r="Q329" s="553"/>
      <c r="R329" s="561"/>
      <c r="S329" s="561"/>
      <c r="T329" s="561"/>
      <c r="U329" s="561"/>
      <c r="V329" s="561"/>
      <c r="W329" s="561"/>
      <c r="X329" s="561"/>
      <c r="Y329" s="561"/>
      <c r="Z329" s="562"/>
      <c r="AA329" s="553"/>
      <c r="AB329" s="554"/>
    </row>
    <row r="330" spans="1:28" ht="12.75" customHeight="1" x14ac:dyDescent="0.15">
      <c r="A330" s="640"/>
      <c r="B330" s="601"/>
      <c r="C330" s="603"/>
      <c r="D330" s="601"/>
      <c r="E330" s="603"/>
      <c r="F330" s="563"/>
      <c r="G330" s="564"/>
      <c r="H330" s="564"/>
      <c r="I330" s="565"/>
      <c r="J330" s="563"/>
      <c r="K330" s="564"/>
      <c r="L330" s="564"/>
      <c r="M330" s="564"/>
      <c r="N330" s="566"/>
      <c r="O330" s="567"/>
      <c r="P330" s="568"/>
      <c r="Q330" s="553"/>
      <c r="R330" s="561"/>
      <c r="S330" s="561"/>
      <c r="T330" s="561"/>
      <c r="U330" s="561"/>
      <c r="V330" s="561"/>
      <c r="W330" s="561"/>
      <c r="X330" s="561"/>
      <c r="Y330" s="561"/>
      <c r="Z330" s="562"/>
      <c r="AA330" s="553"/>
      <c r="AB330" s="554"/>
    </row>
    <row r="331" spans="1:28" ht="12.75" customHeight="1" x14ac:dyDescent="0.15">
      <c r="A331" s="704" t="s">
        <v>572</v>
      </c>
      <c r="B331" s="601"/>
      <c r="C331" s="603"/>
      <c r="D331" s="601"/>
      <c r="E331" s="603"/>
      <c r="F331" s="563" t="s">
        <v>310</v>
      </c>
      <c r="G331" s="564"/>
      <c r="H331" s="564"/>
      <c r="I331" s="565"/>
      <c r="J331" s="563" t="s">
        <v>2</v>
      </c>
      <c r="K331" s="564"/>
      <c r="L331" s="564"/>
      <c r="M331" s="564"/>
      <c r="N331" s="566"/>
      <c r="O331" s="567"/>
      <c r="P331" s="568"/>
      <c r="Q331" s="553"/>
      <c r="R331" s="561"/>
      <c r="S331" s="561"/>
      <c r="T331" s="561"/>
      <c r="U331" s="561"/>
      <c r="V331" s="561"/>
      <c r="W331" s="561"/>
      <c r="X331" s="561"/>
      <c r="Y331" s="561"/>
      <c r="Z331" s="562"/>
      <c r="AA331" s="553"/>
      <c r="AB331" s="554"/>
    </row>
    <row r="332" spans="1:28" ht="12.75" customHeight="1" x14ac:dyDescent="0.15">
      <c r="A332" s="705"/>
      <c r="B332" s="601"/>
      <c r="C332" s="603"/>
      <c r="D332" s="601"/>
      <c r="E332" s="603"/>
      <c r="F332" s="563"/>
      <c r="G332" s="564"/>
      <c r="H332" s="564"/>
      <c r="I332" s="565"/>
      <c r="J332" s="563"/>
      <c r="K332" s="564"/>
      <c r="L332" s="564"/>
      <c r="M332" s="564"/>
      <c r="N332" s="566"/>
      <c r="O332" s="567"/>
      <c r="P332" s="568"/>
      <c r="Q332" s="553"/>
      <c r="R332" s="561"/>
      <c r="S332" s="561"/>
      <c r="T332" s="561"/>
      <c r="U332" s="561"/>
      <c r="V332" s="561"/>
      <c r="W332" s="561"/>
      <c r="X332" s="561"/>
      <c r="Y332" s="561"/>
      <c r="Z332" s="562"/>
      <c r="AA332" s="553"/>
      <c r="AB332" s="554"/>
    </row>
    <row r="333" spans="1:28" ht="12.75" customHeight="1" x14ac:dyDescent="0.15">
      <c r="A333" s="705"/>
      <c r="B333" s="601"/>
      <c r="C333" s="603"/>
      <c r="D333" s="601"/>
      <c r="E333" s="603"/>
      <c r="F333" s="563"/>
      <c r="G333" s="564"/>
      <c r="H333" s="564"/>
      <c r="I333" s="565"/>
      <c r="J333" s="563"/>
      <c r="K333" s="564"/>
      <c r="L333" s="564"/>
      <c r="M333" s="564"/>
      <c r="N333" s="566"/>
      <c r="O333" s="567"/>
      <c r="P333" s="568"/>
      <c r="Q333" s="553"/>
      <c r="R333" s="561"/>
      <c r="S333" s="561"/>
      <c r="T333" s="561"/>
      <c r="U333" s="561"/>
      <c r="V333" s="561"/>
      <c r="W333" s="561"/>
      <c r="X333" s="561"/>
      <c r="Y333" s="561"/>
      <c r="Z333" s="562"/>
      <c r="AA333" s="553"/>
      <c r="AB333" s="554"/>
    </row>
    <row r="334" spans="1:28" ht="12.75" customHeight="1" x14ac:dyDescent="0.15">
      <c r="A334" s="639" t="s">
        <v>553</v>
      </c>
      <c r="B334" s="601"/>
      <c r="C334" s="603"/>
      <c r="D334" s="601"/>
      <c r="E334" s="603"/>
      <c r="F334" s="563" t="s">
        <v>311</v>
      </c>
      <c r="G334" s="564"/>
      <c r="H334" s="564"/>
      <c r="I334" s="565"/>
      <c r="J334" s="563" t="s">
        <v>2</v>
      </c>
      <c r="K334" s="564"/>
      <c r="L334" s="564"/>
      <c r="M334" s="564"/>
      <c r="N334" s="566"/>
      <c r="O334" s="567"/>
      <c r="P334" s="568"/>
      <c r="Q334" s="553"/>
      <c r="R334" s="561"/>
      <c r="S334" s="561"/>
      <c r="T334" s="561"/>
      <c r="U334" s="561"/>
      <c r="V334" s="561"/>
      <c r="W334" s="561"/>
      <c r="X334" s="561"/>
      <c r="Y334" s="561"/>
      <c r="Z334" s="562"/>
      <c r="AA334" s="553"/>
      <c r="AB334" s="554"/>
    </row>
    <row r="335" spans="1:28" ht="12.75" customHeight="1" x14ac:dyDescent="0.15">
      <c r="A335" s="640"/>
      <c r="B335" s="601"/>
      <c r="C335" s="603"/>
      <c r="D335" s="601"/>
      <c r="E335" s="603"/>
      <c r="F335" s="563"/>
      <c r="G335" s="564"/>
      <c r="H335" s="564"/>
      <c r="I335" s="565"/>
      <c r="J335" s="563"/>
      <c r="K335" s="564"/>
      <c r="L335" s="564"/>
      <c r="M335" s="564"/>
      <c r="N335" s="566"/>
      <c r="O335" s="567"/>
      <c r="P335" s="568"/>
      <c r="Q335" s="553"/>
      <c r="R335" s="561"/>
      <c r="S335" s="561"/>
      <c r="T335" s="561"/>
      <c r="U335" s="561"/>
      <c r="V335" s="561"/>
      <c r="W335" s="561"/>
      <c r="X335" s="561"/>
      <c r="Y335" s="561"/>
      <c r="Z335" s="562"/>
      <c r="AA335" s="553"/>
      <c r="AB335" s="554"/>
    </row>
    <row r="336" spans="1:28" ht="12.75" customHeight="1" x14ac:dyDescent="0.15">
      <c r="A336" s="640"/>
      <c r="B336" s="601"/>
      <c r="C336" s="603"/>
      <c r="D336" s="601"/>
      <c r="E336" s="603"/>
      <c r="F336" s="563"/>
      <c r="G336" s="564"/>
      <c r="H336" s="564"/>
      <c r="I336" s="565"/>
      <c r="J336" s="563"/>
      <c r="K336" s="564"/>
      <c r="L336" s="564"/>
      <c r="M336" s="564"/>
      <c r="N336" s="566"/>
      <c r="O336" s="567"/>
      <c r="P336" s="568"/>
      <c r="Q336" s="553"/>
      <c r="R336" s="561"/>
      <c r="S336" s="561"/>
      <c r="T336" s="561"/>
      <c r="U336" s="561"/>
      <c r="V336" s="561"/>
      <c r="W336" s="561"/>
      <c r="X336" s="561"/>
      <c r="Y336" s="561"/>
      <c r="Z336" s="562"/>
      <c r="AA336" s="553"/>
      <c r="AB336" s="554"/>
    </row>
    <row r="337" spans="1:28" ht="12.75" customHeight="1" x14ac:dyDescent="0.15">
      <c r="A337" s="640"/>
      <c r="B337" s="601"/>
      <c r="C337" s="603"/>
      <c r="D337" s="601"/>
      <c r="E337" s="603"/>
      <c r="F337" s="563"/>
      <c r="G337" s="564"/>
      <c r="H337" s="564"/>
      <c r="I337" s="565"/>
      <c r="J337" s="563"/>
      <c r="K337" s="564"/>
      <c r="L337" s="564"/>
      <c r="M337" s="564"/>
      <c r="N337" s="566"/>
      <c r="O337" s="567"/>
      <c r="P337" s="568"/>
      <c r="Q337" s="553"/>
      <c r="R337" s="561"/>
      <c r="S337" s="561"/>
      <c r="T337" s="561"/>
      <c r="U337" s="561"/>
      <c r="V337" s="561"/>
      <c r="W337" s="561"/>
      <c r="X337" s="561"/>
      <c r="Y337" s="561"/>
      <c r="Z337" s="562"/>
      <c r="AA337" s="553"/>
      <c r="AB337" s="554"/>
    </row>
    <row r="338" spans="1:28" ht="12.75" customHeight="1" x14ac:dyDescent="0.15">
      <c r="A338" s="639" t="s">
        <v>576</v>
      </c>
      <c r="B338" s="601"/>
      <c r="C338" s="603"/>
      <c r="D338" s="648" t="s">
        <v>326</v>
      </c>
      <c r="E338" s="650"/>
      <c r="F338" s="563" t="s">
        <v>327</v>
      </c>
      <c r="G338" s="564"/>
      <c r="H338" s="564"/>
      <c r="I338" s="565"/>
      <c r="J338" s="563" t="s">
        <v>328</v>
      </c>
      <c r="K338" s="564"/>
      <c r="L338" s="564"/>
      <c r="M338" s="564"/>
      <c r="N338" s="566"/>
      <c r="O338" s="567"/>
      <c r="P338" s="568"/>
      <c r="Q338" s="553"/>
      <c r="R338" s="561"/>
      <c r="S338" s="561"/>
      <c r="T338" s="561"/>
      <c r="U338" s="561"/>
      <c r="V338" s="561"/>
      <c r="W338" s="561"/>
      <c r="X338" s="561"/>
      <c r="Y338" s="561"/>
      <c r="Z338" s="562"/>
      <c r="AA338" s="553"/>
      <c r="AB338" s="554"/>
    </row>
    <row r="339" spans="1:28" ht="12.75" customHeight="1" x14ac:dyDescent="0.15">
      <c r="A339" s="640"/>
      <c r="B339" s="601"/>
      <c r="C339" s="603"/>
      <c r="D339" s="601"/>
      <c r="E339" s="603"/>
      <c r="F339" s="563"/>
      <c r="G339" s="564"/>
      <c r="H339" s="564"/>
      <c r="I339" s="565"/>
      <c r="J339" s="563"/>
      <c r="K339" s="564"/>
      <c r="L339" s="564"/>
      <c r="M339" s="564"/>
      <c r="N339" s="566"/>
      <c r="O339" s="567"/>
      <c r="P339" s="568"/>
      <c r="Q339" s="553"/>
      <c r="R339" s="561"/>
      <c r="S339" s="561"/>
      <c r="T339" s="561"/>
      <c r="U339" s="561"/>
      <c r="V339" s="561"/>
      <c r="W339" s="561"/>
      <c r="X339" s="561"/>
      <c r="Y339" s="561"/>
      <c r="Z339" s="562"/>
      <c r="AA339" s="553"/>
      <c r="AB339" s="554"/>
    </row>
    <row r="340" spans="1:28" ht="12.75" customHeight="1" x14ac:dyDescent="0.15">
      <c r="A340" s="640"/>
      <c r="B340" s="601"/>
      <c r="C340" s="603"/>
      <c r="D340" s="601"/>
      <c r="E340" s="603"/>
      <c r="F340" s="563"/>
      <c r="G340" s="564"/>
      <c r="H340" s="564"/>
      <c r="I340" s="565"/>
      <c r="J340" s="563"/>
      <c r="K340" s="564"/>
      <c r="L340" s="564"/>
      <c r="M340" s="564"/>
      <c r="N340" s="566"/>
      <c r="O340" s="567"/>
      <c r="P340" s="568"/>
      <c r="Q340" s="553"/>
      <c r="R340" s="561"/>
      <c r="S340" s="561"/>
      <c r="T340" s="561"/>
      <c r="U340" s="561"/>
      <c r="V340" s="561"/>
      <c r="W340" s="561"/>
      <c r="X340" s="561"/>
      <c r="Y340" s="561"/>
      <c r="Z340" s="562"/>
      <c r="AA340" s="553"/>
      <c r="AB340" s="554"/>
    </row>
    <row r="341" spans="1:28" ht="12.75" customHeight="1" x14ac:dyDescent="0.15">
      <c r="A341" s="640"/>
      <c r="B341" s="601"/>
      <c r="C341" s="603"/>
      <c r="D341" s="601"/>
      <c r="E341" s="603"/>
      <c r="F341" s="563"/>
      <c r="G341" s="564"/>
      <c r="H341" s="564"/>
      <c r="I341" s="565"/>
      <c r="J341" s="563"/>
      <c r="K341" s="564"/>
      <c r="L341" s="564"/>
      <c r="M341" s="564"/>
      <c r="N341" s="566"/>
      <c r="O341" s="567"/>
      <c r="P341" s="568"/>
      <c r="Q341" s="553"/>
      <c r="R341" s="561"/>
      <c r="S341" s="561"/>
      <c r="T341" s="561"/>
      <c r="U341" s="561"/>
      <c r="V341" s="561"/>
      <c r="W341" s="561"/>
      <c r="X341" s="561"/>
      <c r="Y341" s="561"/>
      <c r="Z341" s="562"/>
      <c r="AA341" s="553"/>
      <c r="AB341" s="554"/>
    </row>
    <row r="342" spans="1:28" ht="12.75" customHeight="1" x14ac:dyDescent="0.15">
      <c r="A342" s="640"/>
      <c r="B342" s="601"/>
      <c r="C342" s="603"/>
      <c r="D342" s="601"/>
      <c r="E342" s="603"/>
      <c r="F342" s="563"/>
      <c r="G342" s="564"/>
      <c r="H342" s="564"/>
      <c r="I342" s="565"/>
      <c r="J342" s="563"/>
      <c r="K342" s="564"/>
      <c r="L342" s="564"/>
      <c r="M342" s="564"/>
      <c r="N342" s="566"/>
      <c r="O342" s="567"/>
      <c r="P342" s="568"/>
      <c r="Q342" s="553"/>
      <c r="R342" s="561"/>
      <c r="S342" s="561"/>
      <c r="T342" s="561"/>
      <c r="U342" s="561"/>
      <c r="V342" s="561"/>
      <c r="W342" s="561"/>
      <c r="X342" s="561"/>
      <c r="Y342" s="561"/>
      <c r="Z342" s="562"/>
      <c r="AA342" s="553"/>
      <c r="AB342" s="554"/>
    </row>
    <row r="343" spans="1:28" ht="12.75" customHeight="1" x14ac:dyDescent="0.15">
      <c r="A343" s="640"/>
      <c r="B343" s="601"/>
      <c r="C343" s="603"/>
      <c r="D343" s="601"/>
      <c r="E343" s="603"/>
      <c r="F343" s="563"/>
      <c r="G343" s="564"/>
      <c r="H343" s="564"/>
      <c r="I343" s="565"/>
      <c r="J343" s="563"/>
      <c r="K343" s="564"/>
      <c r="L343" s="564"/>
      <c r="M343" s="564"/>
      <c r="N343" s="566"/>
      <c r="O343" s="567"/>
      <c r="P343" s="568"/>
      <c r="Q343" s="553"/>
      <c r="R343" s="561"/>
      <c r="S343" s="561"/>
      <c r="T343" s="561"/>
      <c r="U343" s="561"/>
      <c r="V343" s="561"/>
      <c r="W343" s="561"/>
      <c r="X343" s="561"/>
      <c r="Y343" s="561"/>
      <c r="Z343" s="562"/>
      <c r="AA343" s="553"/>
      <c r="AB343" s="554"/>
    </row>
    <row r="344" spans="1:28" ht="12.75" customHeight="1" x14ac:dyDescent="0.15">
      <c r="A344" s="640"/>
      <c r="B344" s="601"/>
      <c r="C344" s="603"/>
      <c r="D344" s="601"/>
      <c r="E344" s="603"/>
      <c r="F344" s="563"/>
      <c r="G344" s="564"/>
      <c r="H344" s="564"/>
      <c r="I344" s="565"/>
      <c r="J344" s="563"/>
      <c r="K344" s="564"/>
      <c r="L344" s="564"/>
      <c r="M344" s="564"/>
      <c r="N344" s="566"/>
      <c r="O344" s="567"/>
      <c r="P344" s="568"/>
      <c r="Q344" s="553"/>
      <c r="R344" s="561"/>
      <c r="S344" s="561"/>
      <c r="T344" s="561"/>
      <c r="U344" s="561"/>
      <c r="V344" s="561"/>
      <c r="W344" s="561"/>
      <c r="X344" s="561"/>
      <c r="Y344" s="561"/>
      <c r="Z344" s="562"/>
      <c r="AA344" s="553"/>
      <c r="AB344" s="554"/>
    </row>
    <row r="345" spans="1:28" ht="12.75" customHeight="1" x14ac:dyDescent="0.15">
      <c r="A345" s="640"/>
      <c r="B345" s="601"/>
      <c r="C345" s="603"/>
      <c r="D345" s="601"/>
      <c r="E345" s="603"/>
      <c r="F345" s="563"/>
      <c r="G345" s="564"/>
      <c r="H345" s="564"/>
      <c r="I345" s="565"/>
      <c r="J345" s="563"/>
      <c r="K345" s="564"/>
      <c r="L345" s="564"/>
      <c r="M345" s="564"/>
      <c r="N345" s="566"/>
      <c r="O345" s="567"/>
      <c r="P345" s="568"/>
      <c r="Q345" s="553"/>
      <c r="R345" s="561"/>
      <c r="S345" s="561"/>
      <c r="T345" s="561"/>
      <c r="U345" s="561"/>
      <c r="V345" s="561"/>
      <c r="W345" s="561"/>
      <c r="X345" s="561"/>
      <c r="Y345" s="561"/>
      <c r="Z345" s="562"/>
      <c r="AA345" s="553"/>
      <c r="AB345" s="554"/>
    </row>
    <row r="346" spans="1:28" ht="12.75" customHeight="1" x14ac:dyDescent="0.15">
      <c r="A346" s="640"/>
      <c r="B346" s="604"/>
      <c r="C346" s="606"/>
      <c r="D346" s="604"/>
      <c r="E346" s="606"/>
      <c r="F346" s="563"/>
      <c r="G346" s="564"/>
      <c r="H346" s="564"/>
      <c r="I346" s="565"/>
      <c r="J346" s="563"/>
      <c r="K346" s="564"/>
      <c r="L346" s="564"/>
      <c r="M346" s="564"/>
      <c r="N346" s="566"/>
      <c r="O346" s="567"/>
      <c r="P346" s="568"/>
      <c r="Q346" s="553"/>
      <c r="R346" s="561"/>
      <c r="S346" s="561"/>
      <c r="T346" s="561"/>
      <c r="U346" s="561"/>
      <c r="V346" s="561"/>
      <c r="W346" s="561"/>
      <c r="X346" s="561"/>
      <c r="Y346" s="561"/>
      <c r="Z346" s="562"/>
      <c r="AA346" s="553"/>
      <c r="AB346" s="554"/>
    </row>
    <row r="347" spans="1:28" ht="12.75" customHeight="1" x14ac:dyDescent="0.15">
      <c r="A347" s="639" t="s">
        <v>598</v>
      </c>
      <c r="B347" s="604" t="s">
        <v>315</v>
      </c>
      <c r="C347" s="606"/>
      <c r="D347" s="604" t="s">
        <v>605</v>
      </c>
      <c r="E347" s="606"/>
      <c r="F347" s="563" t="s">
        <v>329</v>
      </c>
      <c r="G347" s="564"/>
      <c r="H347" s="564"/>
      <c r="I347" s="565"/>
      <c r="J347" s="563" t="s">
        <v>2</v>
      </c>
      <c r="K347" s="564"/>
      <c r="L347" s="564"/>
      <c r="M347" s="564"/>
      <c r="N347" s="566"/>
      <c r="O347" s="567"/>
      <c r="P347" s="568"/>
      <c r="Q347" s="553"/>
      <c r="R347" s="561"/>
      <c r="S347" s="561"/>
      <c r="T347" s="561"/>
      <c r="U347" s="561"/>
      <c r="V347" s="561"/>
      <c r="W347" s="561"/>
      <c r="X347" s="561"/>
      <c r="Y347" s="561"/>
      <c r="Z347" s="562"/>
      <c r="AA347" s="553"/>
      <c r="AB347" s="554"/>
    </row>
    <row r="348" spans="1:28" ht="12.75" customHeight="1" x14ac:dyDescent="0.15">
      <c r="A348" s="640"/>
      <c r="B348" s="563"/>
      <c r="C348" s="565"/>
      <c r="D348" s="563"/>
      <c r="E348" s="565"/>
      <c r="F348" s="563"/>
      <c r="G348" s="564"/>
      <c r="H348" s="564"/>
      <c r="I348" s="565"/>
      <c r="J348" s="563"/>
      <c r="K348" s="564"/>
      <c r="L348" s="564"/>
      <c r="M348" s="564"/>
      <c r="N348" s="566"/>
      <c r="O348" s="567"/>
      <c r="P348" s="568"/>
      <c r="Q348" s="553"/>
      <c r="R348" s="561"/>
      <c r="S348" s="561"/>
      <c r="T348" s="561"/>
      <c r="U348" s="561"/>
      <c r="V348" s="561"/>
      <c r="W348" s="561"/>
      <c r="X348" s="561"/>
      <c r="Y348" s="561"/>
      <c r="Z348" s="562"/>
      <c r="AA348" s="553"/>
      <c r="AB348" s="554"/>
    </row>
    <row r="349" spans="1:28" ht="12.75" customHeight="1" x14ac:dyDescent="0.15">
      <c r="A349" s="640"/>
      <c r="B349" s="563"/>
      <c r="C349" s="565"/>
      <c r="D349" s="563"/>
      <c r="E349" s="565"/>
      <c r="F349" s="563"/>
      <c r="G349" s="564"/>
      <c r="H349" s="564"/>
      <c r="I349" s="565"/>
      <c r="J349" s="563"/>
      <c r="K349" s="564"/>
      <c r="L349" s="564"/>
      <c r="M349" s="564"/>
      <c r="N349" s="566"/>
      <c r="O349" s="567"/>
      <c r="P349" s="568"/>
      <c r="Q349" s="553"/>
      <c r="R349" s="561"/>
      <c r="S349" s="561"/>
      <c r="T349" s="561"/>
      <c r="U349" s="561"/>
      <c r="V349" s="561"/>
      <c r="W349" s="561"/>
      <c r="X349" s="561"/>
      <c r="Y349" s="561"/>
      <c r="Z349" s="562"/>
      <c r="AA349" s="553"/>
      <c r="AB349" s="554"/>
    </row>
    <row r="350" spans="1:28" ht="12.75" customHeight="1" x14ac:dyDescent="0.15">
      <c r="A350" s="704" t="s">
        <v>583</v>
      </c>
      <c r="B350" s="563"/>
      <c r="C350" s="565"/>
      <c r="D350" s="563"/>
      <c r="E350" s="565"/>
      <c r="F350" s="563" t="s">
        <v>330</v>
      </c>
      <c r="G350" s="564"/>
      <c r="H350" s="564"/>
      <c r="I350" s="565"/>
      <c r="J350" s="563" t="s">
        <v>2</v>
      </c>
      <c r="K350" s="564"/>
      <c r="L350" s="564"/>
      <c r="M350" s="564"/>
      <c r="N350" s="566"/>
      <c r="O350" s="567"/>
      <c r="P350" s="568"/>
      <c r="Q350" s="553"/>
      <c r="R350" s="561"/>
      <c r="S350" s="561"/>
      <c r="T350" s="561"/>
      <c r="U350" s="561"/>
      <c r="V350" s="561"/>
      <c r="W350" s="561"/>
      <c r="X350" s="561"/>
      <c r="Y350" s="561"/>
      <c r="Z350" s="562"/>
      <c r="AA350" s="553"/>
      <c r="AB350" s="554"/>
    </row>
    <row r="351" spans="1:28" ht="12.75" customHeight="1" x14ac:dyDescent="0.15">
      <c r="A351" s="705"/>
      <c r="B351" s="563"/>
      <c r="C351" s="565"/>
      <c r="D351" s="563"/>
      <c r="E351" s="565"/>
      <c r="F351" s="563"/>
      <c r="G351" s="564"/>
      <c r="H351" s="564"/>
      <c r="I351" s="565"/>
      <c r="J351" s="563"/>
      <c r="K351" s="564"/>
      <c r="L351" s="564"/>
      <c r="M351" s="564"/>
      <c r="N351" s="566"/>
      <c r="O351" s="567"/>
      <c r="P351" s="568"/>
      <c r="Q351" s="553"/>
      <c r="R351" s="561"/>
      <c r="S351" s="561"/>
      <c r="T351" s="561"/>
      <c r="U351" s="561"/>
      <c r="V351" s="561"/>
      <c r="W351" s="561"/>
      <c r="X351" s="561"/>
      <c r="Y351" s="561"/>
      <c r="Z351" s="562"/>
      <c r="AA351" s="553"/>
      <c r="AB351" s="554"/>
    </row>
    <row r="352" spans="1:28" ht="12.75" customHeight="1" x14ac:dyDescent="0.15">
      <c r="A352" s="705"/>
      <c r="B352" s="563"/>
      <c r="C352" s="565"/>
      <c r="D352" s="563"/>
      <c r="E352" s="565"/>
      <c r="F352" s="563"/>
      <c r="G352" s="564"/>
      <c r="H352" s="564"/>
      <c r="I352" s="565"/>
      <c r="J352" s="563"/>
      <c r="K352" s="564"/>
      <c r="L352" s="564"/>
      <c r="M352" s="564"/>
      <c r="N352" s="566"/>
      <c r="O352" s="567"/>
      <c r="P352" s="568"/>
      <c r="Q352" s="553"/>
      <c r="R352" s="561"/>
      <c r="S352" s="561"/>
      <c r="T352" s="561"/>
      <c r="U352" s="561"/>
      <c r="V352" s="561"/>
      <c r="W352" s="561"/>
      <c r="X352" s="561"/>
      <c r="Y352" s="561"/>
      <c r="Z352" s="562"/>
      <c r="AA352" s="553"/>
      <c r="AB352" s="554"/>
    </row>
    <row r="353" spans="1:28" ht="12.75" customHeight="1" x14ac:dyDescent="0.15">
      <c r="A353" s="704" t="s">
        <v>584</v>
      </c>
      <c r="B353" s="563"/>
      <c r="C353" s="565"/>
      <c r="D353" s="563"/>
      <c r="E353" s="565"/>
      <c r="F353" s="563" t="s">
        <v>606</v>
      </c>
      <c r="G353" s="564"/>
      <c r="H353" s="564"/>
      <c r="I353" s="565"/>
      <c r="J353" s="563" t="s">
        <v>483</v>
      </c>
      <c r="K353" s="564"/>
      <c r="L353" s="564"/>
      <c r="M353" s="564"/>
      <c r="N353" s="566"/>
      <c r="O353" s="567"/>
      <c r="P353" s="568"/>
      <c r="Q353" s="553"/>
      <c r="R353" s="561"/>
      <c r="S353" s="561"/>
      <c r="T353" s="561"/>
      <c r="U353" s="561"/>
      <c r="V353" s="561"/>
      <c r="W353" s="561"/>
      <c r="X353" s="561"/>
      <c r="Y353" s="561"/>
      <c r="Z353" s="562"/>
      <c r="AA353" s="553"/>
      <c r="AB353" s="554"/>
    </row>
    <row r="354" spans="1:28" ht="12.75" customHeight="1" x14ac:dyDescent="0.15">
      <c r="A354" s="705"/>
      <c r="B354" s="563"/>
      <c r="C354" s="565"/>
      <c r="D354" s="563"/>
      <c r="E354" s="565"/>
      <c r="F354" s="563"/>
      <c r="G354" s="564"/>
      <c r="H354" s="564"/>
      <c r="I354" s="565"/>
      <c r="J354" s="563"/>
      <c r="K354" s="564"/>
      <c r="L354" s="564"/>
      <c r="M354" s="564"/>
      <c r="N354" s="566"/>
      <c r="O354" s="567"/>
      <c r="P354" s="568"/>
      <c r="Q354" s="553"/>
      <c r="R354" s="561"/>
      <c r="S354" s="561"/>
      <c r="T354" s="561"/>
      <c r="U354" s="561"/>
      <c r="V354" s="561"/>
      <c r="W354" s="561"/>
      <c r="X354" s="561"/>
      <c r="Y354" s="561"/>
      <c r="Z354" s="562"/>
      <c r="AA354" s="553"/>
      <c r="AB354" s="554"/>
    </row>
    <row r="355" spans="1:28" ht="12.75" customHeight="1" x14ac:dyDescent="0.15">
      <c r="A355" s="705"/>
      <c r="B355" s="563"/>
      <c r="C355" s="565"/>
      <c r="D355" s="563"/>
      <c r="E355" s="565"/>
      <c r="F355" s="563"/>
      <c r="G355" s="564"/>
      <c r="H355" s="564"/>
      <c r="I355" s="565"/>
      <c r="J355" s="563"/>
      <c r="K355" s="564"/>
      <c r="L355" s="564"/>
      <c r="M355" s="564"/>
      <c r="N355" s="566"/>
      <c r="O355" s="567"/>
      <c r="P355" s="568"/>
      <c r="Q355" s="553"/>
      <c r="R355" s="561"/>
      <c r="S355" s="561"/>
      <c r="T355" s="561"/>
      <c r="U355" s="561"/>
      <c r="V355" s="561"/>
      <c r="W355" s="561"/>
      <c r="X355" s="561"/>
      <c r="Y355" s="561"/>
      <c r="Z355" s="562"/>
      <c r="AA355" s="553"/>
      <c r="AB355" s="554"/>
    </row>
    <row r="356" spans="1:28" ht="12.75" customHeight="1" x14ac:dyDescent="0.15">
      <c r="A356" s="704" t="s">
        <v>585</v>
      </c>
      <c r="B356" s="563"/>
      <c r="C356" s="565"/>
      <c r="D356" s="563" t="s">
        <v>331</v>
      </c>
      <c r="E356" s="565"/>
      <c r="F356" s="563" t="s">
        <v>332</v>
      </c>
      <c r="G356" s="564"/>
      <c r="H356" s="564"/>
      <c r="I356" s="565"/>
      <c r="J356" s="563" t="s">
        <v>2</v>
      </c>
      <c r="K356" s="564"/>
      <c r="L356" s="564"/>
      <c r="M356" s="564"/>
      <c r="N356" s="566"/>
      <c r="O356" s="567"/>
      <c r="P356" s="568"/>
      <c r="Q356" s="553"/>
      <c r="R356" s="561"/>
      <c r="S356" s="561"/>
      <c r="T356" s="561"/>
      <c r="U356" s="561"/>
      <c r="V356" s="561"/>
      <c r="W356" s="561"/>
      <c r="X356" s="561"/>
      <c r="Y356" s="561"/>
      <c r="Z356" s="562"/>
      <c r="AA356" s="553"/>
      <c r="AB356" s="554"/>
    </row>
    <row r="357" spans="1:28" ht="12.75" customHeight="1" x14ac:dyDescent="0.15">
      <c r="A357" s="705"/>
      <c r="B357" s="563"/>
      <c r="C357" s="565"/>
      <c r="D357" s="563"/>
      <c r="E357" s="565"/>
      <c r="F357" s="563"/>
      <c r="G357" s="564"/>
      <c r="H357" s="564"/>
      <c r="I357" s="565"/>
      <c r="J357" s="563"/>
      <c r="K357" s="564"/>
      <c r="L357" s="564"/>
      <c r="M357" s="564"/>
      <c r="N357" s="566"/>
      <c r="O357" s="567"/>
      <c r="P357" s="568"/>
      <c r="Q357" s="553"/>
      <c r="R357" s="561"/>
      <c r="S357" s="561"/>
      <c r="T357" s="561"/>
      <c r="U357" s="561"/>
      <c r="V357" s="561"/>
      <c r="W357" s="561"/>
      <c r="X357" s="561"/>
      <c r="Y357" s="561"/>
      <c r="Z357" s="562"/>
      <c r="AA357" s="553"/>
      <c r="AB357" s="554"/>
    </row>
    <row r="358" spans="1:28" ht="12.75" customHeight="1" x14ac:dyDescent="0.15">
      <c r="A358" s="705"/>
      <c r="B358" s="563"/>
      <c r="C358" s="565"/>
      <c r="D358" s="563"/>
      <c r="E358" s="565"/>
      <c r="F358" s="563"/>
      <c r="G358" s="564"/>
      <c r="H358" s="564"/>
      <c r="I358" s="565"/>
      <c r="J358" s="563"/>
      <c r="K358" s="564"/>
      <c r="L358" s="564"/>
      <c r="M358" s="564"/>
      <c r="N358" s="566"/>
      <c r="O358" s="567"/>
      <c r="P358" s="568"/>
      <c r="Q358" s="553"/>
      <c r="R358" s="561"/>
      <c r="S358" s="561"/>
      <c r="T358" s="561"/>
      <c r="U358" s="561"/>
      <c r="V358" s="561"/>
      <c r="W358" s="561"/>
      <c r="X358" s="561"/>
      <c r="Y358" s="561"/>
      <c r="Z358" s="562"/>
      <c r="AA358" s="553"/>
      <c r="AB358" s="554"/>
    </row>
    <row r="359" spans="1:28" ht="12.75" customHeight="1" x14ac:dyDescent="0.15">
      <c r="A359" s="704" t="s">
        <v>556</v>
      </c>
      <c r="B359" s="563"/>
      <c r="C359" s="565"/>
      <c r="D359" s="563" t="s">
        <v>607</v>
      </c>
      <c r="E359" s="565"/>
      <c r="F359" s="563" t="s">
        <v>333</v>
      </c>
      <c r="G359" s="564"/>
      <c r="H359" s="564"/>
      <c r="I359" s="565"/>
      <c r="J359" s="563" t="s">
        <v>2</v>
      </c>
      <c r="K359" s="564"/>
      <c r="L359" s="564"/>
      <c r="M359" s="564"/>
      <c r="N359" s="566"/>
      <c r="O359" s="567"/>
      <c r="P359" s="568"/>
      <c r="Q359" s="553"/>
      <c r="R359" s="561"/>
      <c r="S359" s="561"/>
      <c r="T359" s="561"/>
      <c r="U359" s="561"/>
      <c r="V359" s="561"/>
      <c r="W359" s="561"/>
      <c r="X359" s="561"/>
      <c r="Y359" s="561"/>
      <c r="Z359" s="562"/>
      <c r="AA359" s="553"/>
      <c r="AB359" s="554"/>
    </row>
    <row r="360" spans="1:28" ht="12.75" customHeight="1" x14ac:dyDescent="0.15">
      <c r="A360" s="705"/>
      <c r="B360" s="563"/>
      <c r="C360" s="565"/>
      <c r="D360" s="563"/>
      <c r="E360" s="565"/>
      <c r="F360" s="563"/>
      <c r="G360" s="564"/>
      <c r="H360" s="564"/>
      <c r="I360" s="565"/>
      <c r="J360" s="563"/>
      <c r="K360" s="564"/>
      <c r="L360" s="564"/>
      <c r="M360" s="564"/>
      <c r="N360" s="566"/>
      <c r="O360" s="567"/>
      <c r="P360" s="568"/>
      <c r="Q360" s="553"/>
      <c r="R360" s="561"/>
      <c r="S360" s="561"/>
      <c r="T360" s="561"/>
      <c r="U360" s="561"/>
      <c r="V360" s="561"/>
      <c r="W360" s="561"/>
      <c r="X360" s="561"/>
      <c r="Y360" s="561"/>
      <c r="Z360" s="562"/>
      <c r="AA360" s="553"/>
      <c r="AB360" s="554"/>
    </row>
    <row r="361" spans="1:28" ht="12.75" customHeight="1" x14ac:dyDescent="0.15">
      <c r="A361" s="705"/>
      <c r="B361" s="563"/>
      <c r="C361" s="565"/>
      <c r="D361" s="563"/>
      <c r="E361" s="565"/>
      <c r="F361" s="563"/>
      <c r="G361" s="564"/>
      <c r="H361" s="564"/>
      <c r="I361" s="565"/>
      <c r="J361" s="563"/>
      <c r="K361" s="564"/>
      <c r="L361" s="564"/>
      <c r="M361" s="564"/>
      <c r="N361" s="566"/>
      <c r="O361" s="567"/>
      <c r="P361" s="568"/>
      <c r="Q361" s="553"/>
      <c r="R361" s="561"/>
      <c r="S361" s="561"/>
      <c r="T361" s="561"/>
      <c r="U361" s="561"/>
      <c r="V361" s="561"/>
      <c r="W361" s="561"/>
      <c r="X361" s="561"/>
      <c r="Y361" s="561"/>
      <c r="Z361" s="562"/>
      <c r="AA361" s="553"/>
      <c r="AB361" s="554"/>
    </row>
    <row r="362" spans="1:28" ht="12.75" customHeight="1" x14ac:dyDescent="0.15">
      <c r="A362" s="704" t="s">
        <v>557</v>
      </c>
      <c r="B362" s="563"/>
      <c r="C362" s="565"/>
      <c r="D362" s="563"/>
      <c r="E362" s="565"/>
      <c r="F362" s="563" t="s">
        <v>334</v>
      </c>
      <c r="G362" s="564"/>
      <c r="H362" s="564"/>
      <c r="I362" s="565"/>
      <c r="J362" s="563" t="s">
        <v>2</v>
      </c>
      <c r="K362" s="564"/>
      <c r="L362" s="564"/>
      <c r="M362" s="564"/>
      <c r="N362" s="566"/>
      <c r="O362" s="567"/>
      <c r="P362" s="568"/>
      <c r="Q362" s="553"/>
      <c r="R362" s="561"/>
      <c r="S362" s="561"/>
      <c r="T362" s="561"/>
      <c r="U362" s="561"/>
      <c r="V362" s="561"/>
      <c r="W362" s="561"/>
      <c r="X362" s="561"/>
      <c r="Y362" s="561"/>
      <c r="Z362" s="562"/>
      <c r="AA362" s="553"/>
      <c r="AB362" s="554"/>
    </row>
    <row r="363" spans="1:28" ht="12.75" customHeight="1" x14ac:dyDescent="0.15">
      <c r="A363" s="705"/>
      <c r="B363" s="563"/>
      <c r="C363" s="565"/>
      <c r="D363" s="563"/>
      <c r="E363" s="565"/>
      <c r="F363" s="563"/>
      <c r="G363" s="564"/>
      <c r="H363" s="564"/>
      <c r="I363" s="565"/>
      <c r="J363" s="563"/>
      <c r="K363" s="564"/>
      <c r="L363" s="564"/>
      <c r="M363" s="564"/>
      <c r="N363" s="566"/>
      <c r="O363" s="567"/>
      <c r="P363" s="568"/>
      <c r="Q363" s="553"/>
      <c r="R363" s="561"/>
      <c r="S363" s="561"/>
      <c r="T363" s="561"/>
      <c r="U363" s="561"/>
      <c r="V363" s="561"/>
      <c r="W363" s="561"/>
      <c r="X363" s="561"/>
      <c r="Y363" s="561"/>
      <c r="Z363" s="562"/>
      <c r="AA363" s="553"/>
      <c r="AB363" s="554"/>
    </row>
    <row r="364" spans="1:28" ht="12.75" customHeight="1" x14ac:dyDescent="0.15">
      <c r="A364" s="705"/>
      <c r="B364" s="563"/>
      <c r="C364" s="565"/>
      <c r="D364" s="563"/>
      <c r="E364" s="565"/>
      <c r="F364" s="563"/>
      <c r="G364" s="564"/>
      <c r="H364" s="564"/>
      <c r="I364" s="565"/>
      <c r="J364" s="563"/>
      <c r="K364" s="564"/>
      <c r="L364" s="564"/>
      <c r="M364" s="564"/>
      <c r="N364" s="566"/>
      <c r="O364" s="567"/>
      <c r="P364" s="568"/>
      <c r="Q364" s="553"/>
      <c r="R364" s="561"/>
      <c r="S364" s="561"/>
      <c r="T364" s="561"/>
      <c r="U364" s="561"/>
      <c r="V364" s="561"/>
      <c r="W364" s="561"/>
      <c r="X364" s="561"/>
      <c r="Y364" s="561"/>
      <c r="Z364" s="562"/>
      <c r="AA364" s="553"/>
      <c r="AB364" s="554"/>
    </row>
    <row r="365" spans="1:28" ht="12.75" customHeight="1" x14ac:dyDescent="0.15">
      <c r="A365" s="704" t="s">
        <v>558</v>
      </c>
      <c r="B365" s="563"/>
      <c r="C365" s="565"/>
      <c r="D365" s="563"/>
      <c r="E365" s="565"/>
      <c r="F365" s="563" t="s">
        <v>608</v>
      </c>
      <c r="G365" s="564"/>
      <c r="H365" s="564"/>
      <c r="I365" s="565"/>
      <c r="J365" s="563" t="s">
        <v>483</v>
      </c>
      <c r="K365" s="564"/>
      <c r="L365" s="564"/>
      <c r="M365" s="564"/>
      <c r="N365" s="566"/>
      <c r="O365" s="567"/>
      <c r="P365" s="568"/>
      <c r="Q365" s="553"/>
      <c r="R365" s="561"/>
      <c r="S365" s="561"/>
      <c r="T365" s="561"/>
      <c r="U365" s="561"/>
      <c r="V365" s="561"/>
      <c r="W365" s="561"/>
      <c r="X365" s="561"/>
      <c r="Y365" s="561"/>
      <c r="Z365" s="562"/>
      <c r="AA365" s="553"/>
      <c r="AB365" s="554"/>
    </row>
    <row r="366" spans="1:28" ht="12.75" customHeight="1" x14ac:dyDescent="0.15">
      <c r="A366" s="705"/>
      <c r="B366" s="563"/>
      <c r="C366" s="565"/>
      <c r="D366" s="563"/>
      <c r="E366" s="565"/>
      <c r="F366" s="563"/>
      <c r="G366" s="564"/>
      <c r="H366" s="564"/>
      <c r="I366" s="565"/>
      <c r="J366" s="563"/>
      <c r="K366" s="564"/>
      <c r="L366" s="564"/>
      <c r="M366" s="564"/>
      <c r="N366" s="566"/>
      <c r="O366" s="567"/>
      <c r="P366" s="568"/>
      <c r="Q366" s="553"/>
      <c r="R366" s="561"/>
      <c r="S366" s="561"/>
      <c r="T366" s="561"/>
      <c r="U366" s="561"/>
      <c r="V366" s="561"/>
      <c r="W366" s="561"/>
      <c r="X366" s="561"/>
      <c r="Y366" s="561"/>
      <c r="Z366" s="562"/>
      <c r="AA366" s="553"/>
      <c r="AB366" s="554"/>
    </row>
    <row r="367" spans="1:28" ht="12.75" customHeight="1" x14ac:dyDescent="0.15">
      <c r="A367" s="705"/>
      <c r="B367" s="563"/>
      <c r="C367" s="565"/>
      <c r="D367" s="563"/>
      <c r="E367" s="565"/>
      <c r="F367" s="563"/>
      <c r="G367" s="564"/>
      <c r="H367" s="564"/>
      <c r="I367" s="565"/>
      <c r="J367" s="563"/>
      <c r="K367" s="564"/>
      <c r="L367" s="564"/>
      <c r="M367" s="564"/>
      <c r="N367" s="566"/>
      <c r="O367" s="567"/>
      <c r="P367" s="568"/>
      <c r="Q367" s="553"/>
      <c r="R367" s="561"/>
      <c r="S367" s="561"/>
      <c r="T367" s="561"/>
      <c r="U367" s="561"/>
      <c r="V367" s="561"/>
      <c r="W367" s="561"/>
      <c r="X367" s="561"/>
      <c r="Y367" s="561"/>
      <c r="Z367" s="562"/>
      <c r="AA367" s="553"/>
      <c r="AB367" s="554"/>
    </row>
    <row r="368" spans="1:28" ht="12.75" customHeight="1" x14ac:dyDescent="0.15">
      <c r="A368" s="704" t="s">
        <v>559</v>
      </c>
      <c r="B368" s="563"/>
      <c r="C368" s="565"/>
      <c r="D368" s="563" t="s">
        <v>335</v>
      </c>
      <c r="E368" s="565"/>
      <c r="F368" s="563" t="s">
        <v>336</v>
      </c>
      <c r="G368" s="564"/>
      <c r="H368" s="564"/>
      <c r="I368" s="565"/>
      <c r="J368" s="563" t="s">
        <v>2</v>
      </c>
      <c r="K368" s="564"/>
      <c r="L368" s="564"/>
      <c r="M368" s="564"/>
      <c r="N368" s="566"/>
      <c r="O368" s="567"/>
      <c r="P368" s="568"/>
      <c r="Q368" s="553"/>
      <c r="R368" s="561"/>
      <c r="S368" s="561"/>
      <c r="T368" s="561"/>
      <c r="U368" s="561"/>
      <c r="V368" s="561"/>
      <c r="W368" s="561"/>
      <c r="X368" s="561"/>
      <c r="Y368" s="561"/>
      <c r="Z368" s="562"/>
      <c r="AA368" s="553"/>
      <c r="AB368" s="554"/>
    </row>
    <row r="369" spans="1:28" ht="12.75" customHeight="1" x14ac:dyDescent="0.15">
      <c r="A369" s="705"/>
      <c r="B369" s="563"/>
      <c r="C369" s="565"/>
      <c r="D369" s="563"/>
      <c r="E369" s="565"/>
      <c r="F369" s="563"/>
      <c r="G369" s="564"/>
      <c r="H369" s="564"/>
      <c r="I369" s="565"/>
      <c r="J369" s="563"/>
      <c r="K369" s="564"/>
      <c r="L369" s="564"/>
      <c r="M369" s="564"/>
      <c r="N369" s="566"/>
      <c r="O369" s="567"/>
      <c r="P369" s="568"/>
      <c r="Q369" s="553"/>
      <c r="R369" s="561"/>
      <c r="S369" s="561"/>
      <c r="T369" s="561"/>
      <c r="U369" s="561"/>
      <c r="V369" s="561"/>
      <c r="W369" s="561"/>
      <c r="X369" s="561"/>
      <c r="Y369" s="561"/>
      <c r="Z369" s="562"/>
      <c r="AA369" s="553"/>
      <c r="AB369" s="554"/>
    </row>
    <row r="370" spans="1:28" ht="12.75" customHeight="1" thickBot="1" x14ac:dyDescent="0.2">
      <c r="A370" s="874"/>
      <c r="B370" s="648"/>
      <c r="C370" s="650"/>
      <c r="D370" s="648"/>
      <c r="E370" s="650"/>
      <c r="F370" s="648"/>
      <c r="G370" s="649"/>
      <c r="H370" s="649"/>
      <c r="I370" s="650"/>
      <c r="J370" s="648"/>
      <c r="K370" s="649"/>
      <c r="L370" s="649"/>
      <c r="M370" s="649"/>
      <c r="N370" s="651"/>
      <c r="O370" s="652"/>
      <c r="P370" s="653"/>
      <c r="Q370" s="555"/>
      <c r="R370" s="658"/>
      <c r="S370" s="658"/>
      <c r="T370" s="658"/>
      <c r="U370" s="658"/>
      <c r="V370" s="658"/>
      <c r="W370" s="658"/>
      <c r="X370" s="658"/>
      <c r="Y370" s="658"/>
      <c r="Z370" s="659"/>
      <c r="AA370" s="555"/>
      <c r="AB370" s="556"/>
    </row>
    <row r="371" spans="1:28" ht="12.75" customHeight="1" thickBot="1" x14ac:dyDescent="0.2">
      <c r="A371" s="7" t="s">
        <v>499</v>
      </c>
      <c r="B371" s="847" t="s">
        <v>506</v>
      </c>
      <c r="C371" s="848"/>
      <c r="D371" s="848"/>
      <c r="E371" s="848"/>
      <c r="F371" s="848"/>
      <c r="G371" s="848"/>
      <c r="H371" s="848"/>
      <c r="I371" s="848"/>
      <c r="J371" s="848"/>
      <c r="K371" s="848"/>
      <c r="L371" s="848"/>
      <c r="M371" s="848"/>
      <c r="N371" s="848"/>
      <c r="O371" s="848"/>
      <c r="P371" s="848"/>
      <c r="Q371" s="848"/>
      <c r="R371" s="848"/>
      <c r="S371" s="848"/>
      <c r="T371" s="848"/>
      <c r="U371" s="848"/>
      <c r="V371" s="848"/>
      <c r="W371" s="848"/>
      <c r="X371" s="848"/>
      <c r="Y371" s="848"/>
      <c r="Z371" s="848"/>
      <c r="AA371" s="848"/>
      <c r="AB371" s="849"/>
    </row>
    <row r="372" spans="1:28" ht="12.75" customHeight="1" x14ac:dyDescent="0.15">
      <c r="A372" s="670" t="s">
        <v>522</v>
      </c>
      <c r="B372" s="677" t="s">
        <v>337</v>
      </c>
      <c r="C372" s="678"/>
      <c r="D372" s="678"/>
      <c r="E372" s="679"/>
      <c r="F372" s="677" t="s">
        <v>338</v>
      </c>
      <c r="G372" s="678"/>
      <c r="H372" s="678"/>
      <c r="I372" s="679"/>
      <c r="J372" s="677" t="s">
        <v>239</v>
      </c>
      <c r="K372" s="678"/>
      <c r="L372" s="678"/>
      <c r="M372" s="678"/>
      <c r="N372" s="680"/>
      <c r="O372" s="681"/>
      <c r="P372" s="682"/>
      <c r="Q372" s="569"/>
      <c r="R372" s="683"/>
      <c r="S372" s="683"/>
      <c r="T372" s="683"/>
      <c r="U372" s="683"/>
      <c r="V372" s="683"/>
      <c r="W372" s="683"/>
      <c r="X372" s="683"/>
      <c r="Y372" s="683"/>
      <c r="Z372" s="684"/>
      <c r="AA372" s="569"/>
      <c r="AB372" s="570"/>
    </row>
    <row r="373" spans="1:28" ht="12.75" customHeight="1" x14ac:dyDescent="0.15">
      <c r="A373" s="640"/>
      <c r="B373" s="563"/>
      <c r="C373" s="564"/>
      <c r="D373" s="564"/>
      <c r="E373" s="565"/>
      <c r="F373" s="563"/>
      <c r="G373" s="564"/>
      <c r="H373" s="564"/>
      <c r="I373" s="565"/>
      <c r="J373" s="563"/>
      <c r="K373" s="564"/>
      <c r="L373" s="564"/>
      <c r="M373" s="564"/>
      <c r="N373" s="566"/>
      <c r="O373" s="567"/>
      <c r="P373" s="568"/>
      <c r="Q373" s="553"/>
      <c r="R373" s="561"/>
      <c r="S373" s="561"/>
      <c r="T373" s="561"/>
      <c r="U373" s="561"/>
      <c r="V373" s="561"/>
      <c r="W373" s="561"/>
      <c r="X373" s="561"/>
      <c r="Y373" s="561"/>
      <c r="Z373" s="562"/>
      <c r="AA373" s="553"/>
      <c r="AB373" s="554"/>
    </row>
    <row r="374" spans="1:28" ht="12.75" customHeight="1" x14ac:dyDescent="0.15">
      <c r="A374" s="640"/>
      <c r="B374" s="563"/>
      <c r="C374" s="564"/>
      <c r="D374" s="564"/>
      <c r="E374" s="565"/>
      <c r="F374" s="563"/>
      <c r="G374" s="564"/>
      <c r="H374" s="564"/>
      <c r="I374" s="565"/>
      <c r="J374" s="563"/>
      <c r="K374" s="564"/>
      <c r="L374" s="564"/>
      <c r="M374" s="564"/>
      <c r="N374" s="566"/>
      <c r="O374" s="567"/>
      <c r="P374" s="568"/>
      <c r="Q374" s="553"/>
      <c r="R374" s="561"/>
      <c r="S374" s="561"/>
      <c r="T374" s="561"/>
      <c r="U374" s="561"/>
      <c r="V374" s="561"/>
      <c r="W374" s="561"/>
      <c r="X374" s="561"/>
      <c r="Y374" s="561"/>
      <c r="Z374" s="562"/>
      <c r="AA374" s="553"/>
      <c r="AB374" s="554"/>
    </row>
    <row r="375" spans="1:28" ht="12.75" customHeight="1" x14ac:dyDescent="0.15">
      <c r="A375" s="639" t="s">
        <v>523</v>
      </c>
      <c r="B375" s="563"/>
      <c r="C375" s="564"/>
      <c r="D375" s="564"/>
      <c r="E375" s="565"/>
      <c r="F375" s="563" t="s">
        <v>339</v>
      </c>
      <c r="G375" s="564"/>
      <c r="H375" s="564"/>
      <c r="I375" s="565"/>
      <c r="J375" s="563" t="s">
        <v>239</v>
      </c>
      <c r="K375" s="564"/>
      <c r="L375" s="564"/>
      <c r="M375" s="564"/>
      <c r="N375" s="566"/>
      <c r="O375" s="567"/>
      <c r="P375" s="568"/>
      <c r="Q375" s="553"/>
      <c r="R375" s="561"/>
      <c r="S375" s="561"/>
      <c r="T375" s="561"/>
      <c r="U375" s="561"/>
      <c r="V375" s="561"/>
      <c r="W375" s="561"/>
      <c r="X375" s="561"/>
      <c r="Y375" s="561"/>
      <c r="Z375" s="562"/>
      <c r="AA375" s="553"/>
      <c r="AB375" s="554"/>
    </row>
    <row r="376" spans="1:28" ht="12.75" customHeight="1" x14ac:dyDescent="0.15">
      <c r="A376" s="640"/>
      <c r="B376" s="563"/>
      <c r="C376" s="564"/>
      <c r="D376" s="564"/>
      <c r="E376" s="565"/>
      <c r="F376" s="563"/>
      <c r="G376" s="564"/>
      <c r="H376" s="564"/>
      <c r="I376" s="565"/>
      <c r="J376" s="563"/>
      <c r="K376" s="564"/>
      <c r="L376" s="564"/>
      <c r="M376" s="564"/>
      <c r="N376" s="566"/>
      <c r="O376" s="567"/>
      <c r="P376" s="568"/>
      <c r="Q376" s="553"/>
      <c r="R376" s="561"/>
      <c r="S376" s="561"/>
      <c r="T376" s="561"/>
      <c r="U376" s="561"/>
      <c r="V376" s="561"/>
      <c r="W376" s="561"/>
      <c r="X376" s="561"/>
      <c r="Y376" s="561"/>
      <c r="Z376" s="562"/>
      <c r="AA376" s="553"/>
      <c r="AB376" s="554"/>
    </row>
    <row r="377" spans="1:28" ht="12.75" customHeight="1" x14ac:dyDescent="0.15">
      <c r="A377" s="640"/>
      <c r="B377" s="563"/>
      <c r="C377" s="564"/>
      <c r="D377" s="564"/>
      <c r="E377" s="565"/>
      <c r="F377" s="563"/>
      <c r="G377" s="564"/>
      <c r="H377" s="564"/>
      <c r="I377" s="565"/>
      <c r="J377" s="563"/>
      <c r="K377" s="564"/>
      <c r="L377" s="564"/>
      <c r="M377" s="564"/>
      <c r="N377" s="566"/>
      <c r="O377" s="567"/>
      <c r="P377" s="568"/>
      <c r="Q377" s="553"/>
      <c r="R377" s="561"/>
      <c r="S377" s="561"/>
      <c r="T377" s="561"/>
      <c r="U377" s="561"/>
      <c r="V377" s="561"/>
      <c r="W377" s="561"/>
      <c r="X377" s="561"/>
      <c r="Y377" s="561"/>
      <c r="Z377" s="562"/>
      <c r="AA377" s="553"/>
      <c r="AB377" s="554"/>
    </row>
    <row r="378" spans="1:28" ht="12.75" customHeight="1" x14ac:dyDescent="0.15">
      <c r="A378" s="639" t="s">
        <v>531</v>
      </c>
      <c r="B378" s="563"/>
      <c r="C378" s="564"/>
      <c r="D378" s="564"/>
      <c r="E378" s="565"/>
      <c r="F378" s="563" t="s">
        <v>340</v>
      </c>
      <c r="G378" s="564"/>
      <c r="H378" s="564"/>
      <c r="I378" s="565"/>
      <c r="J378" s="563" t="s">
        <v>239</v>
      </c>
      <c r="K378" s="564"/>
      <c r="L378" s="564"/>
      <c r="M378" s="564"/>
      <c r="N378" s="566"/>
      <c r="O378" s="567"/>
      <c r="P378" s="568"/>
      <c r="Q378" s="553"/>
      <c r="R378" s="561"/>
      <c r="S378" s="561"/>
      <c r="T378" s="561"/>
      <c r="U378" s="561"/>
      <c r="V378" s="561"/>
      <c r="W378" s="561"/>
      <c r="X378" s="561"/>
      <c r="Y378" s="561"/>
      <c r="Z378" s="562"/>
      <c r="AA378" s="553"/>
      <c r="AB378" s="554"/>
    </row>
    <row r="379" spans="1:28" ht="12.75" customHeight="1" x14ac:dyDescent="0.15">
      <c r="A379" s="640"/>
      <c r="B379" s="563"/>
      <c r="C379" s="564"/>
      <c r="D379" s="564"/>
      <c r="E379" s="565"/>
      <c r="F379" s="563"/>
      <c r="G379" s="564"/>
      <c r="H379" s="564"/>
      <c r="I379" s="565"/>
      <c r="J379" s="563"/>
      <c r="K379" s="564"/>
      <c r="L379" s="564"/>
      <c r="M379" s="564"/>
      <c r="N379" s="566"/>
      <c r="O379" s="567"/>
      <c r="P379" s="568"/>
      <c r="Q379" s="553"/>
      <c r="R379" s="561"/>
      <c r="S379" s="561"/>
      <c r="T379" s="561"/>
      <c r="U379" s="561"/>
      <c r="V379" s="561"/>
      <c r="W379" s="561"/>
      <c r="X379" s="561"/>
      <c r="Y379" s="561"/>
      <c r="Z379" s="562"/>
      <c r="AA379" s="553"/>
      <c r="AB379" s="554"/>
    </row>
    <row r="380" spans="1:28" ht="12.75" customHeight="1" x14ac:dyDescent="0.15">
      <c r="A380" s="640"/>
      <c r="B380" s="563"/>
      <c r="C380" s="564"/>
      <c r="D380" s="564"/>
      <c r="E380" s="565"/>
      <c r="F380" s="563"/>
      <c r="G380" s="564"/>
      <c r="H380" s="564"/>
      <c r="I380" s="565"/>
      <c r="J380" s="563"/>
      <c r="K380" s="564"/>
      <c r="L380" s="564"/>
      <c r="M380" s="564"/>
      <c r="N380" s="566"/>
      <c r="O380" s="567"/>
      <c r="P380" s="568"/>
      <c r="Q380" s="553"/>
      <c r="R380" s="561"/>
      <c r="S380" s="561"/>
      <c r="T380" s="561"/>
      <c r="U380" s="561"/>
      <c r="V380" s="561"/>
      <c r="W380" s="561"/>
      <c r="X380" s="561"/>
      <c r="Y380" s="561"/>
      <c r="Z380" s="562"/>
      <c r="AA380" s="553"/>
      <c r="AB380" s="554"/>
    </row>
    <row r="381" spans="1:28" ht="12.75" customHeight="1" x14ac:dyDescent="0.15">
      <c r="A381" s="639" t="s">
        <v>525</v>
      </c>
      <c r="B381" s="563"/>
      <c r="C381" s="564"/>
      <c r="D381" s="564"/>
      <c r="E381" s="565"/>
      <c r="F381" s="563" t="s">
        <v>341</v>
      </c>
      <c r="G381" s="564"/>
      <c r="H381" s="564"/>
      <c r="I381" s="565"/>
      <c r="J381" s="563" t="s">
        <v>2</v>
      </c>
      <c r="K381" s="564"/>
      <c r="L381" s="564"/>
      <c r="M381" s="564"/>
      <c r="N381" s="566"/>
      <c r="O381" s="567"/>
      <c r="P381" s="568"/>
      <c r="Q381" s="553"/>
      <c r="R381" s="561"/>
      <c r="S381" s="561"/>
      <c r="T381" s="561"/>
      <c r="U381" s="561"/>
      <c r="V381" s="561"/>
      <c r="W381" s="561"/>
      <c r="X381" s="561"/>
      <c r="Y381" s="561"/>
      <c r="Z381" s="562"/>
      <c r="AA381" s="553"/>
      <c r="AB381" s="554"/>
    </row>
    <row r="382" spans="1:28" ht="12.75" customHeight="1" x14ac:dyDescent="0.15">
      <c r="A382" s="640"/>
      <c r="B382" s="563"/>
      <c r="C382" s="564"/>
      <c r="D382" s="564"/>
      <c r="E382" s="565"/>
      <c r="F382" s="563"/>
      <c r="G382" s="564"/>
      <c r="H382" s="564"/>
      <c r="I382" s="565"/>
      <c r="J382" s="563"/>
      <c r="K382" s="564"/>
      <c r="L382" s="564"/>
      <c r="M382" s="564"/>
      <c r="N382" s="566"/>
      <c r="O382" s="567"/>
      <c r="P382" s="568"/>
      <c r="Q382" s="553"/>
      <c r="R382" s="561"/>
      <c r="S382" s="561"/>
      <c r="T382" s="561"/>
      <c r="U382" s="561"/>
      <c r="V382" s="561"/>
      <c r="W382" s="561"/>
      <c r="X382" s="561"/>
      <c r="Y382" s="561"/>
      <c r="Z382" s="562"/>
      <c r="AA382" s="553"/>
      <c r="AB382" s="554"/>
    </row>
    <row r="383" spans="1:28" ht="12.75" customHeight="1" x14ac:dyDescent="0.15">
      <c r="A383" s="640"/>
      <c r="B383" s="563"/>
      <c r="C383" s="564"/>
      <c r="D383" s="564"/>
      <c r="E383" s="565"/>
      <c r="F383" s="563"/>
      <c r="G383" s="564"/>
      <c r="H383" s="564"/>
      <c r="I383" s="565"/>
      <c r="J383" s="563"/>
      <c r="K383" s="564"/>
      <c r="L383" s="564"/>
      <c r="M383" s="564"/>
      <c r="N383" s="566"/>
      <c r="O383" s="567"/>
      <c r="P383" s="568"/>
      <c r="Q383" s="553"/>
      <c r="R383" s="561"/>
      <c r="S383" s="561"/>
      <c r="T383" s="561"/>
      <c r="U383" s="561"/>
      <c r="V383" s="561"/>
      <c r="W383" s="561"/>
      <c r="X383" s="561"/>
      <c r="Y383" s="561"/>
      <c r="Z383" s="562"/>
      <c r="AA383" s="553"/>
      <c r="AB383" s="554"/>
    </row>
    <row r="384" spans="1:28" ht="12.75" customHeight="1" x14ac:dyDescent="0.15">
      <c r="A384" s="639" t="s">
        <v>543</v>
      </c>
      <c r="B384" s="563"/>
      <c r="C384" s="564"/>
      <c r="D384" s="564"/>
      <c r="E384" s="565"/>
      <c r="F384" s="563" t="s">
        <v>342</v>
      </c>
      <c r="G384" s="564"/>
      <c r="H384" s="564"/>
      <c r="I384" s="565"/>
      <c r="J384" s="563" t="s">
        <v>2</v>
      </c>
      <c r="K384" s="564"/>
      <c r="L384" s="564"/>
      <c r="M384" s="564"/>
      <c r="N384" s="566"/>
      <c r="O384" s="567"/>
      <c r="P384" s="568"/>
      <c r="Q384" s="553"/>
      <c r="R384" s="561"/>
      <c r="S384" s="561"/>
      <c r="T384" s="561"/>
      <c r="U384" s="561"/>
      <c r="V384" s="561"/>
      <c r="W384" s="561"/>
      <c r="X384" s="561"/>
      <c r="Y384" s="561"/>
      <c r="Z384" s="562"/>
      <c r="AA384" s="553"/>
      <c r="AB384" s="554"/>
    </row>
    <row r="385" spans="1:28" ht="12.75" customHeight="1" x14ac:dyDescent="0.15">
      <c r="A385" s="640"/>
      <c r="B385" s="563"/>
      <c r="C385" s="564"/>
      <c r="D385" s="564"/>
      <c r="E385" s="565"/>
      <c r="F385" s="563"/>
      <c r="G385" s="564"/>
      <c r="H385" s="564"/>
      <c r="I385" s="565"/>
      <c r="J385" s="563"/>
      <c r="K385" s="564"/>
      <c r="L385" s="564"/>
      <c r="M385" s="564"/>
      <c r="N385" s="566"/>
      <c r="O385" s="567"/>
      <c r="P385" s="568"/>
      <c r="Q385" s="553"/>
      <c r="R385" s="561"/>
      <c r="S385" s="561"/>
      <c r="T385" s="561"/>
      <c r="U385" s="561"/>
      <c r="V385" s="561"/>
      <c r="W385" s="561"/>
      <c r="X385" s="561"/>
      <c r="Y385" s="561"/>
      <c r="Z385" s="562"/>
      <c r="AA385" s="553"/>
      <c r="AB385" s="554"/>
    </row>
    <row r="386" spans="1:28" ht="12.75" customHeight="1" x14ac:dyDescent="0.15">
      <c r="A386" s="640"/>
      <c r="B386" s="563"/>
      <c r="C386" s="564"/>
      <c r="D386" s="564"/>
      <c r="E386" s="565"/>
      <c r="F386" s="563"/>
      <c r="G386" s="564"/>
      <c r="H386" s="564"/>
      <c r="I386" s="565"/>
      <c r="J386" s="563"/>
      <c r="K386" s="564"/>
      <c r="L386" s="564"/>
      <c r="M386" s="564"/>
      <c r="N386" s="566"/>
      <c r="O386" s="567"/>
      <c r="P386" s="568"/>
      <c r="Q386" s="553"/>
      <c r="R386" s="561"/>
      <c r="S386" s="561"/>
      <c r="T386" s="561"/>
      <c r="U386" s="561"/>
      <c r="V386" s="561"/>
      <c r="W386" s="561"/>
      <c r="X386" s="561"/>
      <c r="Y386" s="561"/>
      <c r="Z386" s="562"/>
      <c r="AA386" s="553"/>
      <c r="AB386" s="554"/>
    </row>
    <row r="387" spans="1:28" ht="12.75" customHeight="1" x14ac:dyDescent="0.15">
      <c r="A387" s="639" t="s">
        <v>533</v>
      </c>
      <c r="B387" s="563"/>
      <c r="C387" s="564"/>
      <c r="D387" s="564"/>
      <c r="E387" s="565"/>
      <c r="F387" s="563" t="s">
        <v>193</v>
      </c>
      <c r="G387" s="564"/>
      <c r="H387" s="564"/>
      <c r="I387" s="565"/>
      <c r="J387" s="563" t="s">
        <v>194</v>
      </c>
      <c r="K387" s="564"/>
      <c r="L387" s="564"/>
      <c r="M387" s="564"/>
      <c r="N387" s="566"/>
      <c r="O387" s="567"/>
      <c r="P387" s="568"/>
      <c r="Q387" s="553"/>
      <c r="R387" s="561"/>
      <c r="S387" s="561"/>
      <c r="T387" s="561"/>
      <c r="U387" s="561"/>
      <c r="V387" s="561"/>
      <c r="W387" s="561"/>
      <c r="X387" s="561"/>
      <c r="Y387" s="561"/>
      <c r="Z387" s="562"/>
      <c r="AA387" s="553"/>
      <c r="AB387" s="554"/>
    </row>
    <row r="388" spans="1:28" ht="12.75" customHeight="1" x14ac:dyDescent="0.15">
      <c r="A388" s="640"/>
      <c r="B388" s="563"/>
      <c r="C388" s="564"/>
      <c r="D388" s="564"/>
      <c r="E388" s="565"/>
      <c r="F388" s="563"/>
      <c r="G388" s="564"/>
      <c r="H388" s="564"/>
      <c r="I388" s="565"/>
      <c r="J388" s="563"/>
      <c r="K388" s="564"/>
      <c r="L388" s="564"/>
      <c r="M388" s="564"/>
      <c r="N388" s="566"/>
      <c r="O388" s="567"/>
      <c r="P388" s="568"/>
      <c r="Q388" s="553"/>
      <c r="R388" s="561"/>
      <c r="S388" s="561"/>
      <c r="T388" s="561"/>
      <c r="U388" s="561"/>
      <c r="V388" s="561"/>
      <c r="W388" s="561"/>
      <c r="X388" s="561"/>
      <c r="Y388" s="561"/>
      <c r="Z388" s="562"/>
      <c r="AA388" s="553"/>
      <c r="AB388" s="554"/>
    </row>
    <row r="389" spans="1:28" ht="12.75" customHeight="1" x14ac:dyDescent="0.15">
      <c r="A389" s="640"/>
      <c r="B389" s="563"/>
      <c r="C389" s="564"/>
      <c r="D389" s="564"/>
      <c r="E389" s="565"/>
      <c r="F389" s="563"/>
      <c r="G389" s="564"/>
      <c r="H389" s="564"/>
      <c r="I389" s="565"/>
      <c r="J389" s="563"/>
      <c r="K389" s="564"/>
      <c r="L389" s="564"/>
      <c r="M389" s="564"/>
      <c r="N389" s="566"/>
      <c r="O389" s="567"/>
      <c r="P389" s="568"/>
      <c r="Q389" s="553"/>
      <c r="R389" s="561"/>
      <c r="S389" s="561"/>
      <c r="T389" s="561"/>
      <c r="U389" s="561"/>
      <c r="V389" s="561"/>
      <c r="W389" s="561"/>
      <c r="X389" s="561"/>
      <c r="Y389" s="561"/>
      <c r="Z389" s="562"/>
      <c r="AA389" s="553"/>
      <c r="AB389" s="554"/>
    </row>
    <row r="390" spans="1:28" ht="12.75" customHeight="1" thickBot="1" x14ac:dyDescent="0.2">
      <c r="A390" s="669"/>
      <c r="B390" s="648"/>
      <c r="C390" s="649"/>
      <c r="D390" s="649"/>
      <c r="E390" s="650"/>
      <c r="F390" s="648"/>
      <c r="G390" s="649"/>
      <c r="H390" s="649"/>
      <c r="I390" s="650"/>
      <c r="J390" s="648"/>
      <c r="K390" s="649"/>
      <c r="L390" s="649"/>
      <c r="M390" s="649"/>
      <c r="N390" s="651"/>
      <c r="O390" s="652"/>
      <c r="P390" s="653"/>
      <c r="Q390" s="555"/>
      <c r="R390" s="658"/>
      <c r="S390" s="658"/>
      <c r="T390" s="658"/>
      <c r="U390" s="658"/>
      <c r="V390" s="658"/>
      <c r="W390" s="658"/>
      <c r="X390" s="658"/>
      <c r="Y390" s="658"/>
      <c r="Z390" s="659"/>
      <c r="AA390" s="555"/>
      <c r="AB390" s="556"/>
    </row>
    <row r="391" spans="1:28" ht="12.75" customHeight="1" thickBot="1" x14ac:dyDescent="0.2">
      <c r="A391" s="7" t="s">
        <v>507</v>
      </c>
      <c r="B391" s="847" t="s">
        <v>380</v>
      </c>
      <c r="C391" s="848"/>
      <c r="D391" s="848"/>
      <c r="E391" s="848"/>
      <c r="F391" s="848"/>
      <c r="G391" s="848"/>
      <c r="H391" s="848"/>
      <c r="I391" s="848"/>
      <c r="J391" s="848"/>
      <c r="K391" s="848"/>
      <c r="L391" s="848"/>
      <c r="M391" s="848"/>
      <c r="N391" s="848"/>
      <c r="O391" s="848"/>
      <c r="P391" s="848"/>
      <c r="Q391" s="848"/>
      <c r="R391" s="848"/>
      <c r="S391" s="848"/>
      <c r="T391" s="848"/>
      <c r="U391" s="848"/>
      <c r="V391" s="848"/>
      <c r="W391" s="848"/>
      <c r="X391" s="848"/>
      <c r="Y391" s="848"/>
      <c r="Z391" s="848"/>
      <c r="AA391" s="848"/>
      <c r="AB391" s="849"/>
    </row>
    <row r="392" spans="1:28" ht="12.75" customHeight="1" x14ac:dyDescent="0.15">
      <c r="A392" s="670" t="s">
        <v>522</v>
      </c>
      <c r="B392" s="677" t="s">
        <v>343</v>
      </c>
      <c r="C392" s="679"/>
      <c r="D392" s="677" t="s">
        <v>344</v>
      </c>
      <c r="E392" s="679"/>
      <c r="F392" s="677" t="s">
        <v>345</v>
      </c>
      <c r="G392" s="678"/>
      <c r="H392" s="678"/>
      <c r="I392" s="679"/>
      <c r="J392" s="677" t="s">
        <v>2</v>
      </c>
      <c r="K392" s="678"/>
      <c r="L392" s="678"/>
      <c r="M392" s="678"/>
      <c r="N392" s="680"/>
      <c r="O392" s="681"/>
      <c r="P392" s="682"/>
      <c r="Q392" s="569"/>
      <c r="R392" s="683"/>
      <c r="S392" s="683"/>
      <c r="T392" s="683"/>
      <c r="U392" s="683"/>
      <c r="V392" s="683"/>
      <c r="W392" s="683"/>
      <c r="X392" s="683"/>
      <c r="Y392" s="683"/>
      <c r="Z392" s="684"/>
      <c r="AA392" s="569"/>
      <c r="AB392" s="570"/>
    </row>
    <row r="393" spans="1:28" ht="12.75" customHeight="1" x14ac:dyDescent="0.15">
      <c r="A393" s="640"/>
      <c r="B393" s="563"/>
      <c r="C393" s="565"/>
      <c r="D393" s="563"/>
      <c r="E393" s="565"/>
      <c r="F393" s="563"/>
      <c r="G393" s="564"/>
      <c r="H393" s="564"/>
      <c r="I393" s="565"/>
      <c r="J393" s="563"/>
      <c r="K393" s="564"/>
      <c r="L393" s="564"/>
      <c r="M393" s="564"/>
      <c r="N393" s="566"/>
      <c r="O393" s="567"/>
      <c r="P393" s="568"/>
      <c r="Q393" s="553"/>
      <c r="R393" s="561"/>
      <c r="S393" s="561"/>
      <c r="T393" s="561"/>
      <c r="U393" s="561"/>
      <c r="V393" s="561"/>
      <c r="W393" s="561"/>
      <c r="X393" s="561"/>
      <c r="Y393" s="561"/>
      <c r="Z393" s="562"/>
      <c r="AA393" s="553"/>
      <c r="AB393" s="554"/>
    </row>
    <row r="394" spans="1:28" ht="12.75" customHeight="1" x14ac:dyDescent="0.15">
      <c r="A394" s="640"/>
      <c r="B394" s="563"/>
      <c r="C394" s="565"/>
      <c r="D394" s="563"/>
      <c r="E394" s="565"/>
      <c r="F394" s="563"/>
      <c r="G394" s="564"/>
      <c r="H394" s="564"/>
      <c r="I394" s="565"/>
      <c r="J394" s="563"/>
      <c r="K394" s="564"/>
      <c r="L394" s="564"/>
      <c r="M394" s="564"/>
      <c r="N394" s="566"/>
      <c r="O394" s="567"/>
      <c r="P394" s="568"/>
      <c r="Q394" s="553"/>
      <c r="R394" s="561"/>
      <c r="S394" s="561"/>
      <c r="T394" s="561"/>
      <c r="U394" s="561"/>
      <c r="V394" s="561"/>
      <c r="W394" s="561"/>
      <c r="X394" s="561"/>
      <c r="Y394" s="561"/>
      <c r="Z394" s="562"/>
      <c r="AA394" s="553"/>
      <c r="AB394" s="554"/>
    </row>
    <row r="395" spans="1:28" ht="12.75" customHeight="1" x14ac:dyDescent="0.15">
      <c r="A395" s="640"/>
      <c r="B395" s="563"/>
      <c r="C395" s="565"/>
      <c r="D395" s="563"/>
      <c r="E395" s="565"/>
      <c r="F395" s="563"/>
      <c r="G395" s="564"/>
      <c r="H395" s="564"/>
      <c r="I395" s="565"/>
      <c r="J395" s="563"/>
      <c r="K395" s="564"/>
      <c r="L395" s="564"/>
      <c r="M395" s="564"/>
      <c r="N395" s="566"/>
      <c r="O395" s="567"/>
      <c r="P395" s="568"/>
      <c r="Q395" s="553"/>
      <c r="R395" s="561"/>
      <c r="S395" s="561"/>
      <c r="T395" s="561"/>
      <c r="U395" s="561"/>
      <c r="V395" s="561"/>
      <c r="W395" s="561"/>
      <c r="X395" s="561"/>
      <c r="Y395" s="561"/>
      <c r="Z395" s="562"/>
      <c r="AA395" s="553"/>
      <c r="AB395" s="554"/>
    </row>
    <row r="396" spans="1:28" ht="12.75" customHeight="1" x14ac:dyDescent="0.15">
      <c r="A396" s="639" t="s">
        <v>545</v>
      </c>
      <c r="B396" s="563"/>
      <c r="C396" s="565"/>
      <c r="D396" s="563"/>
      <c r="E396" s="565"/>
      <c r="F396" s="563" t="s">
        <v>346</v>
      </c>
      <c r="G396" s="564"/>
      <c r="H396" s="564"/>
      <c r="I396" s="565"/>
      <c r="J396" s="563" t="s">
        <v>347</v>
      </c>
      <c r="K396" s="564"/>
      <c r="L396" s="564"/>
      <c r="M396" s="564"/>
      <c r="N396" s="566"/>
      <c r="O396" s="567"/>
      <c r="P396" s="568"/>
      <c r="Q396" s="553"/>
      <c r="R396" s="561"/>
      <c r="S396" s="561"/>
      <c r="T396" s="561"/>
      <c r="U396" s="561"/>
      <c r="V396" s="561"/>
      <c r="W396" s="561"/>
      <c r="X396" s="561"/>
      <c r="Y396" s="561"/>
      <c r="Z396" s="562"/>
      <c r="AA396" s="553"/>
      <c r="AB396" s="554"/>
    </row>
    <row r="397" spans="1:28" ht="12.75" customHeight="1" x14ac:dyDescent="0.15">
      <c r="A397" s="640"/>
      <c r="B397" s="563"/>
      <c r="C397" s="565"/>
      <c r="D397" s="563"/>
      <c r="E397" s="565"/>
      <c r="F397" s="563"/>
      <c r="G397" s="564"/>
      <c r="H397" s="564"/>
      <c r="I397" s="565"/>
      <c r="J397" s="563"/>
      <c r="K397" s="564"/>
      <c r="L397" s="564"/>
      <c r="M397" s="564"/>
      <c r="N397" s="566"/>
      <c r="O397" s="567"/>
      <c r="P397" s="568"/>
      <c r="Q397" s="553"/>
      <c r="R397" s="561"/>
      <c r="S397" s="561"/>
      <c r="T397" s="561"/>
      <c r="U397" s="561"/>
      <c r="V397" s="561"/>
      <c r="W397" s="561"/>
      <c r="X397" s="561"/>
      <c r="Y397" s="561"/>
      <c r="Z397" s="562"/>
      <c r="AA397" s="553"/>
      <c r="AB397" s="554"/>
    </row>
    <row r="398" spans="1:28" ht="12.75" customHeight="1" x14ac:dyDescent="0.15">
      <c r="A398" s="640"/>
      <c r="B398" s="563"/>
      <c r="C398" s="565"/>
      <c r="D398" s="563"/>
      <c r="E398" s="565"/>
      <c r="F398" s="563"/>
      <c r="G398" s="564"/>
      <c r="H398" s="564"/>
      <c r="I398" s="565"/>
      <c r="J398" s="563"/>
      <c r="K398" s="564"/>
      <c r="L398" s="564"/>
      <c r="M398" s="564"/>
      <c r="N398" s="566"/>
      <c r="O398" s="567"/>
      <c r="P398" s="568"/>
      <c r="Q398" s="553"/>
      <c r="R398" s="561"/>
      <c r="S398" s="561"/>
      <c r="T398" s="561"/>
      <c r="U398" s="561"/>
      <c r="V398" s="561"/>
      <c r="W398" s="561"/>
      <c r="X398" s="561"/>
      <c r="Y398" s="561"/>
      <c r="Z398" s="562"/>
      <c r="AA398" s="553"/>
      <c r="AB398" s="554"/>
    </row>
    <row r="399" spans="1:28" ht="12.75" customHeight="1" x14ac:dyDescent="0.15">
      <c r="A399" s="639" t="s">
        <v>531</v>
      </c>
      <c r="B399" s="563"/>
      <c r="C399" s="565"/>
      <c r="D399" s="563"/>
      <c r="E399" s="565"/>
      <c r="F399" s="563" t="s">
        <v>348</v>
      </c>
      <c r="G399" s="564"/>
      <c r="H399" s="564"/>
      <c r="I399" s="565"/>
      <c r="J399" s="563" t="s">
        <v>172</v>
      </c>
      <c r="K399" s="564"/>
      <c r="L399" s="564"/>
      <c r="M399" s="564"/>
      <c r="N399" s="566"/>
      <c r="O399" s="567"/>
      <c r="P399" s="568"/>
      <c r="Q399" s="553"/>
      <c r="R399" s="561"/>
      <c r="S399" s="561"/>
      <c r="T399" s="561"/>
      <c r="U399" s="561"/>
      <c r="V399" s="561"/>
      <c r="W399" s="561"/>
      <c r="X399" s="561"/>
      <c r="Y399" s="561"/>
      <c r="Z399" s="562"/>
      <c r="AA399" s="553"/>
      <c r="AB399" s="554"/>
    </row>
    <row r="400" spans="1:28" ht="12.75" customHeight="1" x14ac:dyDescent="0.15">
      <c r="A400" s="640"/>
      <c r="B400" s="563"/>
      <c r="C400" s="565"/>
      <c r="D400" s="563"/>
      <c r="E400" s="565"/>
      <c r="F400" s="563"/>
      <c r="G400" s="564"/>
      <c r="H400" s="564"/>
      <c r="I400" s="565"/>
      <c r="J400" s="563"/>
      <c r="K400" s="564"/>
      <c r="L400" s="564"/>
      <c r="M400" s="564"/>
      <c r="N400" s="566"/>
      <c r="O400" s="567"/>
      <c r="P400" s="568"/>
      <c r="Q400" s="553"/>
      <c r="R400" s="561"/>
      <c r="S400" s="561"/>
      <c r="T400" s="561"/>
      <c r="U400" s="561"/>
      <c r="V400" s="561"/>
      <c r="W400" s="561"/>
      <c r="X400" s="561"/>
      <c r="Y400" s="561"/>
      <c r="Z400" s="562"/>
      <c r="AA400" s="553"/>
      <c r="AB400" s="554"/>
    </row>
    <row r="401" spans="1:28" ht="12.75" customHeight="1" x14ac:dyDescent="0.15">
      <c r="A401" s="640"/>
      <c r="B401" s="563"/>
      <c r="C401" s="565"/>
      <c r="D401" s="563"/>
      <c r="E401" s="565"/>
      <c r="F401" s="563"/>
      <c r="G401" s="564"/>
      <c r="H401" s="564"/>
      <c r="I401" s="565"/>
      <c r="J401" s="563"/>
      <c r="K401" s="564"/>
      <c r="L401" s="564"/>
      <c r="M401" s="564"/>
      <c r="N401" s="566"/>
      <c r="O401" s="567"/>
      <c r="P401" s="568"/>
      <c r="Q401" s="553"/>
      <c r="R401" s="561"/>
      <c r="S401" s="561"/>
      <c r="T401" s="561"/>
      <c r="U401" s="561"/>
      <c r="V401" s="561"/>
      <c r="W401" s="561"/>
      <c r="X401" s="561"/>
      <c r="Y401" s="561"/>
      <c r="Z401" s="562"/>
      <c r="AA401" s="553"/>
      <c r="AB401" s="554"/>
    </row>
    <row r="402" spans="1:28" ht="12.75" customHeight="1" x14ac:dyDescent="0.15">
      <c r="A402" s="639" t="s">
        <v>532</v>
      </c>
      <c r="B402" s="563"/>
      <c r="C402" s="565"/>
      <c r="D402" s="563"/>
      <c r="E402" s="565"/>
      <c r="F402" s="563" t="s">
        <v>349</v>
      </c>
      <c r="G402" s="564"/>
      <c r="H402" s="564"/>
      <c r="I402" s="565"/>
      <c r="J402" s="563" t="s">
        <v>2</v>
      </c>
      <c r="K402" s="564"/>
      <c r="L402" s="564"/>
      <c r="M402" s="564"/>
      <c r="N402" s="566"/>
      <c r="O402" s="567"/>
      <c r="P402" s="568"/>
      <c r="Q402" s="553"/>
      <c r="R402" s="561"/>
      <c r="S402" s="561"/>
      <c r="T402" s="561"/>
      <c r="U402" s="561"/>
      <c r="V402" s="561"/>
      <c r="W402" s="561"/>
      <c r="X402" s="561"/>
      <c r="Y402" s="561"/>
      <c r="Z402" s="562"/>
      <c r="AA402" s="553"/>
      <c r="AB402" s="554"/>
    </row>
    <row r="403" spans="1:28" ht="12.75" customHeight="1" x14ac:dyDescent="0.15">
      <c r="A403" s="640"/>
      <c r="B403" s="563"/>
      <c r="C403" s="565"/>
      <c r="D403" s="563"/>
      <c r="E403" s="565"/>
      <c r="F403" s="563"/>
      <c r="G403" s="564"/>
      <c r="H403" s="564"/>
      <c r="I403" s="565"/>
      <c r="J403" s="563"/>
      <c r="K403" s="564"/>
      <c r="L403" s="564"/>
      <c r="M403" s="564"/>
      <c r="N403" s="566"/>
      <c r="O403" s="567"/>
      <c r="P403" s="568"/>
      <c r="Q403" s="553"/>
      <c r="R403" s="561"/>
      <c r="S403" s="561"/>
      <c r="T403" s="561"/>
      <c r="U403" s="561"/>
      <c r="V403" s="561"/>
      <c r="W403" s="561"/>
      <c r="X403" s="561"/>
      <c r="Y403" s="561"/>
      <c r="Z403" s="562"/>
      <c r="AA403" s="553"/>
      <c r="AB403" s="554"/>
    </row>
    <row r="404" spans="1:28" ht="12.75" customHeight="1" x14ac:dyDescent="0.15">
      <c r="A404" s="640"/>
      <c r="B404" s="563"/>
      <c r="C404" s="565"/>
      <c r="D404" s="563"/>
      <c r="E404" s="565"/>
      <c r="F404" s="563"/>
      <c r="G404" s="564"/>
      <c r="H404" s="564"/>
      <c r="I404" s="565"/>
      <c r="J404" s="563"/>
      <c r="K404" s="564"/>
      <c r="L404" s="564"/>
      <c r="M404" s="564"/>
      <c r="N404" s="566"/>
      <c r="O404" s="567"/>
      <c r="P404" s="568"/>
      <c r="Q404" s="553"/>
      <c r="R404" s="561"/>
      <c r="S404" s="561"/>
      <c r="T404" s="561"/>
      <c r="U404" s="561"/>
      <c r="V404" s="561"/>
      <c r="W404" s="561"/>
      <c r="X404" s="561"/>
      <c r="Y404" s="561"/>
      <c r="Z404" s="562"/>
      <c r="AA404" s="553"/>
      <c r="AB404" s="554"/>
    </row>
    <row r="405" spans="1:28" ht="12.75" customHeight="1" x14ac:dyDescent="0.15">
      <c r="A405" s="639" t="s">
        <v>543</v>
      </c>
      <c r="B405" s="648" t="s">
        <v>343</v>
      </c>
      <c r="C405" s="650"/>
      <c r="D405" s="563" t="s">
        <v>344</v>
      </c>
      <c r="E405" s="565"/>
      <c r="F405" s="563" t="s">
        <v>350</v>
      </c>
      <c r="G405" s="564"/>
      <c r="H405" s="564"/>
      <c r="I405" s="565"/>
      <c r="J405" s="563" t="s">
        <v>351</v>
      </c>
      <c r="K405" s="564"/>
      <c r="L405" s="564"/>
      <c r="M405" s="564"/>
      <c r="N405" s="566"/>
      <c r="O405" s="567"/>
      <c r="P405" s="568"/>
      <c r="Q405" s="553"/>
      <c r="R405" s="561"/>
      <c r="S405" s="561"/>
      <c r="T405" s="561"/>
      <c r="U405" s="561"/>
      <c r="V405" s="561"/>
      <c r="W405" s="561"/>
      <c r="X405" s="561"/>
      <c r="Y405" s="561"/>
      <c r="Z405" s="562"/>
      <c r="AA405" s="553"/>
      <c r="AB405" s="554"/>
    </row>
    <row r="406" spans="1:28" ht="12.75" customHeight="1" x14ac:dyDescent="0.15">
      <c r="A406" s="640"/>
      <c r="B406" s="601"/>
      <c r="C406" s="603"/>
      <c r="D406" s="563"/>
      <c r="E406" s="565"/>
      <c r="F406" s="563"/>
      <c r="G406" s="564"/>
      <c r="H406" s="564"/>
      <c r="I406" s="565"/>
      <c r="J406" s="563"/>
      <c r="K406" s="564"/>
      <c r="L406" s="564"/>
      <c r="M406" s="564"/>
      <c r="N406" s="566"/>
      <c r="O406" s="567"/>
      <c r="P406" s="568"/>
      <c r="Q406" s="553"/>
      <c r="R406" s="561"/>
      <c r="S406" s="561"/>
      <c r="T406" s="561"/>
      <c r="U406" s="561"/>
      <c r="V406" s="561"/>
      <c r="W406" s="561"/>
      <c r="X406" s="561"/>
      <c r="Y406" s="561"/>
      <c r="Z406" s="562"/>
      <c r="AA406" s="553"/>
      <c r="AB406" s="554"/>
    </row>
    <row r="407" spans="1:28" ht="12.75" customHeight="1" x14ac:dyDescent="0.15">
      <c r="A407" s="640"/>
      <c r="B407" s="601"/>
      <c r="C407" s="603"/>
      <c r="D407" s="563"/>
      <c r="E407" s="565"/>
      <c r="F407" s="563"/>
      <c r="G407" s="564"/>
      <c r="H407" s="564"/>
      <c r="I407" s="565"/>
      <c r="J407" s="563"/>
      <c r="K407" s="564"/>
      <c r="L407" s="564"/>
      <c r="M407" s="564"/>
      <c r="N407" s="566"/>
      <c r="O407" s="567"/>
      <c r="P407" s="568"/>
      <c r="Q407" s="553"/>
      <c r="R407" s="561"/>
      <c r="S407" s="561"/>
      <c r="T407" s="561"/>
      <c r="U407" s="561"/>
      <c r="V407" s="561"/>
      <c r="W407" s="561"/>
      <c r="X407" s="561"/>
      <c r="Y407" s="561"/>
      <c r="Z407" s="562"/>
      <c r="AA407" s="553"/>
      <c r="AB407" s="554"/>
    </row>
    <row r="408" spans="1:28" ht="12.75" customHeight="1" x14ac:dyDescent="0.15">
      <c r="A408" s="640"/>
      <c r="B408" s="601"/>
      <c r="C408" s="603"/>
      <c r="D408" s="563"/>
      <c r="E408" s="565"/>
      <c r="F408" s="563"/>
      <c r="G408" s="564"/>
      <c r="H408" s="564"/>
      <c r="I408" s="565"/>
      <c r="J408" s="563"/>
      <c r="K408" s="564"/>
      <c r="L408" s="564"/>
      <c r="M408" s="564"/>
      <c r="N408" s="566"/>
      <c r="O408" s="567"/>
      <c r="P408" s="568"/>
      <c r="Q408" s="553"/>
      <c r="R408" s="561"/>
      <c r="S408" s="561"/>
      <c r="T408" s="561"/>
      <c r="U408" s="561"/>
      <c r="V408" s="561"/>
      <c r="W408" s="561"/>
      <c r="X408" s="561"/>
      <c r="Y408" s="561"/>
      <c r="Z408" s="562"/>
      <c r="AA408" s="553"/>
      <c r="AB408" s="554"/>
    </row>
    <row r="409" spans="1:28" ht="12.75" customHeight="1" x14ac:dyDescent="0.15">
      <c r="A409" s="639" t="s">
        <v>533</v>
      </c>
      <c r="B409" s="601"/>
      <c r="C409" s="603"/>
      <c r="D409" s="563"/>
      <c r="E409" s="565"/>
      <c r="F409" s="563" t="s">
        <v>352</v>
      </c>
      <c r="G409" s="564"/>
      <c r="H409" s="564"/>
      <c r="I409" s="565"/>
      <c r="J409" s="563" t="s">
        <v>353</v>
      </c>
      <c r="K409" s="564"/>
      <c r="L409" s="564"/>
      <c r="M409" s="564"/>
      <c r="N409" s="566"/>
      <c r="O409" s="567"/>
      <c r="P409" s="568"/>
      <c r="Q409" s="553"/>
      <c r="R409" s="561"/>
      <c r="S409" s="561"/>
      <c r="T409" s="561"/>
      <c r="U409" s="561"/>
      <c r="V409" s="561"/>
      <c r="W409" s="561"/>
      <c r="X409" s="561"/>
      <c r="Y409" s="561"/>
      <c r="Z409" s="562"/>
      <c r="AA409" s="553"/>
      <c r="AB409" s="554"/>
    </row>
    <row r="410" spans="1:28" ht="12.75" customHeight="1" x14ac:dyDescent="0.15">
      <c r="A410" s="640"/>
      <c r="B410" s="601"/>
      <c r="C410" s="603"/>
      <c r="D410" s="563"/>
      <c r="E410" s="565"/>
      <c r="F410" s="563"/>
      <c r="G410" s="564"/>
      <c r="H410" s="564"/>
      <c r="I410" s="565"/>
      <c r="J410" s="563"/>
      <c r="K410" s="564"/>
      <c r="L410" s="564"/>
      <c r="M410" s="564"/>
      <c r="N410" s="566"/>
      <c r="O410" s="567"/>
      <c r="P410" s="568"/>
      <c r="Q410" s="553"/>
      <c r="R410" s="561"/>
      <c r="S410" s="561"/>
      <c r="T410" s="561"/>
      <c r="U410" s="561"/>
      <c r="V410" s="561"/>
      <c r="W410" s="561"/>
      <c r="X410" s="561"/>
      <c r="Y410" s="561"/>
      <c r="Z410" s="562"/>
      <c r="AA410" s="553"/>
      <c r="AB410" s="554"/>
    </row>
    <row r="411" spans="1:28" ht="12.75" customHeight="1" x14ac:dyDescent="0.15">
      <c r="A411" s="640"/>
      <c r="B411" s="601"/>
      <c r="C411" s="603"/>
      <c r="D411" s="563"/>
      <c r="E411" s="565"/>
      <c r="F411" s="563"/>
      <c r="G411" s="564"/>
      <c r="H411" s="564"/>
      <c r="I411" s="565"/>
      <c r="J411" s="563"/>
      <c r="K411" s="564"/>
      <c r="L411" s="564"/>
      <c r="M411" s="564"/>
      <c r="N411" s="566"/>
      <c r="O411" s="567"/>
      <c r="P411" s="568"/>
      <c r="Q411" s="553"/>
      <c r="R411" s="561"/>
      <c r="S411" s="561"/>
      <c r="T411" s="561"/>
      <c r="U411" s="561"/>
      <c r="V411" s="561"/>
      <c r="W411" s="561"/>
      <c r="X411" s="561"/>
      <c r="Y411" s="561"/>
      <c r="Z411" s="562"/>
      <c r="AA411" s="553"/>
      <c r="AB411" s="554"/>
    </row>
    <row r="412" spans="1:28" ht="12.75" customHeight="1" x14ac:dyDescent="0.15">
      <c r="A412" s="640"/>
      <c r="B412" s="601"/>
      <c r="C412" s="603"/>
      <c r="D412" s="563"/>
      <c r="E412" s="565"/>
      <c r="F412" s="563"/>
      <c r="G412" s="564"/>
      <c r="H412" s="564"/>
      <c r="I412" s="565"/>
      <c r="J412" s="563"/>
      <c r="K412" s="564"/>
      <c r="L412" s="564"/>
      <c r="M412" s="564"/>
      <c r="N412" s="566"/>
      <c r="O412" s="567"/>
      <c r="P412" s="568"/>
      <c r="Q412" s="553"/>
      <c r="R412" s="561"/>
      <c r="S412" s="561"/>
      <c r="T412" s="561"/>
      <c r="U412" s="561"/>
      <c r="V412" s="561"/>
      <c r="W412" s="561"/>
      <c r="X412" s="561"/>
      <c r="Y412" s="561"/>
      <c r="Z412" s="562"/>
      <c r="AA412" s="553"/>
      <c r="AB412" s="554"/>
    </row>
    <row r="413" spans="1:28" ht="12.75" customHeight="1" x14ac:dyDescent="0.15">
      <c r="A413" s="639" t="s">
        <v>528</v>
      </c>
      <c r="B413" s="601"/>
      <c r="C413" s="603"/>
      <c r="D413" s="563"/>
      <c r="E413" s="565"/>
      <c r="F413" s="563" t="s">
        <v>508</v>
      </c>
      <c r="G413" s="564"/>
      <c r="H413" s="564"/>
      <c r="I413" s="565"/>
      <c r="J413" s="563" t="s">
        <v>2</v>
      </c>
      <c r="K413" s="564"/>
      <c r="L413" s="564"/>
      <c r="M413" s="564"/>
      <c r="N413" s="566"/>
      <c r="O413" s="567"/>
      <c r="P413" s="568"/>
      <c r="Q413" s="553"/>
      <c r="R413" s="561"/>
      <c r="S413" s="561"/>
      <c r="T413" s="561"/>
      <c r="U413" s="561"/>
      <c r="V413" s="561"/>
      <c r="W413" s="561"/>
      <c r="X413" s="561"/>
      <c r="Y413" s="561"/>
      <c r="Z413" s="562"/>
      <c r="AA413" s="553"/>
      <c r="AB413" s="554"/>
    </row>
    <row r="414" spans="1:28" ht="12.75" customHeight="1" x14ac:dyDescent="0.15">
      <c r="A414" s="640"/>
      <c r="B414" s="601"/>
      <c r="C414" s="603"/>
      <c r="D414" s="563"/>
      <c r="E414" s="565"/>
      <c r="F414" s="563"/>
      <c r="G414" s="564"/>
      <c r="H414" s="564"/>
      <c r="I414" s="565"/>
      <c r="J414" s="563"/>
      <c r="K414" s="564"/>
      <c r="L414" s="564"/>
      <c r="M414" s="564"/>
      <c r="N414" s="566"/>
      <c r="O414" s="567"/>
      <c r="P414" s="568"/>
      <c r="Q414" s="553"/>
      <c r="R414" s="561"/>
      <c r="S414" s="561"/>
      <c r="T414" s="561"/>
      <c r="U414" s="561"/>
      <c r="V414" s="561"/>
      <c r="W414" s="561"/>
      <c r="X414" s="561"/>
      <c r="Y414" s="561"/>
      <c r="Z414" s="562"/>
      <c r="AA414" s="553"/>
      <c r="AB414" s="554"/>
    </row>
    <row r="415" spans="1:28" ht="12.75" customHeight="1" x14ac:dyDescent="0.15">
      <c r="A415" s="640"/>
      <c r="B415" s="601"/>
      <c r="C415" s="603"/>
      <c r="D415" s="563"/>
      <c r="E415" s="565"/>
      <c r="F415" s="563"/>
      <c r="G415" s="564"/>
      <c r="H415" s="564"/>
      <c r="I415" s="565"/>
      <c r="J415" s="563"/>
      <c r="K415" s="564"/>
      <c r="L415" s="564"/>
      <c r="M415" s="564"/>
      <c r="N415" s="566"/>
      <c r="O415" s="567"/>
      <c r="P415" s="568"/>
      <c r="Q415" s="553"/>
      <c r="R415" s="561"/>
      <c r="S415" s="561"/>
      <c r="T415" s="561"/>
      <c r="U415" s="561"/>
      <c r="V415" s="561"/>
      <c r="W415" s="561"/>
      <c r="X415" s="561"/>
      <c r="Y415" s="561"/>
      <c r="Z415" s="562"/>
      <c r="AA415" s="553"/>
      <c r="AB415" s="554"/>
    </row>
    <row r="416" spans="1:28" ht="12.75" customHeight="1" x14ac:dyDescent="0.15">
      <c r="A416" s="639" t="s">
        <v>529</v>
      </c>
      <c r="B416" s="601"/>
      <c r="C416" s="603"/>
      <c r="D416" s="563"/>
      <c r="E416" s="565"/>
      <c r="F416" s="563" t="s">
        <v>355</v>
      </c>
      <c r="G416" s="564"/>
      <c r="H416" s="564"/>
      <c r="I416" s="565"/>
      <c r="J416" s="563" t="s">
        <v>2</v>
      </c>
      <c r="K416" s="564"/>
      <c r="L416" s="564"/>
      <c r="M416" s="564"/>
      <c r="N416" s="566"/>
      <c r="O416" s="567"/>
      <c r="P416" s="568"/>
      <c r="Q416" s="553"/>
      <c r="R416" s="561"/>
      <c r="S416" s="561"/>
      <c r="T416" s="561"/>
      <c r="U416" s="561"/>
      <c r="V416" s="561"/>
      <c r="W416" s="561"/>
      <c r="X416" s="561"/>
      <c r="Y416" s="561"/>
      <c r="Z416" s="562"/>
      <c r="AA416" s="553"/>
      <c r="AB416" s="554"/>
    </row>
    <row r="417" spans="1:28" ht="12.75" customHeight="1" x14ac:dyDescent="0.15">
      <c r="A417" s="640"/>
      <c r="B417" s="601"/>
      <c r="C417" s="603"/>
      <c r="D417" s="563"/>
      <c r="E417" s="565"/>
      <c r="F417" s="563"/>
      <c r="G417" s="564"/>
      <c r="H417" s="564"/>
      <c r="I417" s="565"/>
      <c r="J417" s="563"/>
      <c r="K417" s="564"/>
      <c r="L417" s="564"/>
      <c r="M417" s="564"/>
      <c r="N417" s="566"/>
      <c r="O417" s="567"/>
      <c r="P417" s="568"/>
      <c r="Q417" s="553"/>
      <c r="R417" s="561"/>
      <c r="S417" s="561"/>
      <c r="T417" s="561"/>
      <c r="U417" s="561"/>
      <c r="V417" s="561"/>
      <c r="W417" s="561"/>
      <c r="X417" s="561"/>
      <c r="Y417" s="561"/>
      <c r="Z417" s="562"/>
      <c r="AA417" s="553"/>
      <c r="AB417" s="554"/>
    </row>
    <row r="418" spans="1:28" ht="12.75" customHeight="1" x14ac:dyDescent="0.15">
      <c r="A418" s="640"/>
      <c r="B418" s="601"/>
      <c r="C418" s="603"/>
      <c r="D418" s="563"/>
      <c r="E418" s="565"/>
      <c r="F418" s="563"/>
      <c r="G418" s="564"/>
      <c r="H418" s="564"/>
      <c r="I418" s="565"/>
      <c r="J418" s="563"/>
      <c r="K418" s="564"/>
      <c r="L418" s="564"/>
      <c r="M418" s="564"/>
      <c r="N418" s="566"/>
      <c r="O418" s="567"/>
      <c r="P418" s="568"/>
      <c r="Q418" s="553"/>
      <c r="R418" s="561"/>
      <c r="S418" s="561"/>
      <c r="T418" s="561"/>
      <c r="U418" s="561"/>
      <c r="V418" s="561"/>
      <c r="W418" s="561"/>
      <c r="X418" s="561"/>
      <c r="Y418" s="561"/>
      <c r="Z418" s="562"/>
      <c r="AA418" s="553"/>
      <c r="AB418" s="554"/>
    </row>
    <row r="419" spans="1:28" ht="12.75" customHeight="1" x14ac:dyDescent="0.15">
      <c r="A419" s="640"/>
      <c r="B419" s="601"/>
      <c r="C419" s="603"/>
      <c r="D419" s="563"/>
      <c r="E419" s="565"/>
      <c r="F419" s="563"/>
      <c r="G419" s="564"/>
      <c r="H419" s="564"/>
      <c r="I419" s="565"/>
      <c r="J419" s="563"/>
      <c r="K419" s="564"/>
      <c r="L419" s="564"/>
      <c r="M419" s="564"/>
      <c r="N419" s="566"/>
      <c r="O419" s="567"/>
      <c r="P419" s="568"/>
      <c r="Q419" s="553"/>
      <c r="R419" s="561"/>
      <c r="S419" s="561"/>
      <c r="T419" s="561"/>
      <c r="U419" s="561"/>
      <c r="V419" s="561"/>
      <c r="W419" s="561"/>
      <c r="X419" s="561"/>
      <c r="Y419" s="561"/>
      <c r="Z419" s="562"/>
      <c r="AA419" s="553"/>
      <c r="AB419" s="554"/>
    </row>
    <row r="420" spans="1:28" ht="12.75" customHeight="1" x14ac:dyDescent="0.15">
      <c r="A420" s="639" t="s">
        <v>530</v>
      </c>
      <c r="B420" s="601"/>
      <c r="C420" s="603"/>
      <c r="D420" s="563"/>
      <c r="E420" s="565"/>
      <c r="F420" s="563" t="s">
        <v>356</v>
      </c>
      <c r="G420" s="564"/>
      <c r="H420" s="564"/>
      <c r="I420" s="565"/>
      <c r="J420" s="563" t="s">
        <v>172</v>
      </c>
      <c r="K420" s="564"/>
      <c r="L420" s="564"/>
      <c r="M420" s="564"/>
      <c r="N420" s="566"/>
      <c r="O420" s="567"/>
      <c r="P420" s="568"/>
      <c r="Q420" s="553"/>
      <c r="R420" s="561"/>
      <c r="S420" s="561"/>
      <c r="T420" s="561"/>
      <c r="U420" s="561"/>
      <c r="V420" s="561"/>
      <c r="W420" s="561"/>
      <c r="X420" s="561"/>
      <c r="Y420" s="561"/>
      <c r="Z420" s="562"/>
      <c r="AA420" s="553"/>
      <c r="AB420" s="554"/>
    </row>
    <row r="421" spans="1:28" ht="12.75" customHeight="1" x14ac:dyDescent="0.15">
      <c r="A421" s="640"/>
      <c r="B421" s="601"/>
      <c r="C421" s="603"/>
      <c r="D421" s="563"/>
      <c r="E421" s="565"/>
      <c r="F421" s="563"/>
      <c r="G421" s="564"/>
      <c r="H421" s="564"/>
      <c r="I421" s="565"/>
      <c r="J421" s="563"/>
      <c r="K421" s="564"/>
      <c r="L421" s="564"/>
      <c r="M421" s="564"/>
      <c r="N421" s="566"/>
      <c r="O421" s="567"/>
      <c r="P421" s="568"/>
      <c r="Q421" s="553"/>
      <c r="R421" s="561"/>
      <c r="S421" s="561"/>
      <c r="T421" s="561"/>
      <c r="U421" s="561"/>
      <c r="V421" s="561"/>
      <c r="W421" s="561"/>
      <c r="X421" s="561"/>
      <c r="Y421" s="561"/>
      <c r="Z421" s="562"/>
      <c r="AA421" s="553"/>
      <c r="AB421" s="554"/>
    </row>
    <row r="422" spans="1:28" ht="12.75" customHeight="1" x14ac:dyDescent="0.15">
      <c r="A422" s="640"/>
      <c r="B422" s="601"/>
      <c r="C422" s="603"/>
      <c r="D422" s="563"/>
      <c r="E422" s="565"/>
      <c r="F422" s="563"/>
      <c r="G422" s="564"/>
      <c r="H422" s="564"/>
      <c r="I422" s="565"/>
      <c r="J422" s="563"/>
      <c r="K422" s="564"/>
      <c r="L422" s="564"/>
      <c r="M422" s="564"/>
      <c r="N422" s="566"/>
      <c r="O422" s="567"/>
      <c r="P422" s="568"/>
      <c r="Q422" s="553"/>
      <c r="R422" s="561"/>
      <c r="S422" s="561"/>
      <c r="T422" s="561"/>
      <c r="U422" s="561"/>
      <c r="V422" s="561"/>
      <c r="W422" s="561"/>
      <c r="X422" s="561"/>
      <c r="Y422" s="561"/>
      <c r="Z422" s="562"/>
      <c r="AA422" s="553"/>
      <c r="AB422" s="554"/>
    </row>
    <row r="423" spans="1:28" ht="12.75" customHeight="1" x14ac:dyDescent="0.15">
      <c r="A423" s="639" t="s">
        <v>534</v>
      </c>
      <c r="B423" s="601"/>
      <c r="C423" s="603"/>
      <c r="D423" s="563"/>
      <c r="E423" s="565"/>
      <c r="F423" s="563" t="s">
        <v>357</v>
      </c>
      <c r="G423" s="564"/>
      <c r="H423" s="564"/>
      <c r="I423" s="565"/>
      <c r="J423" s="563" t="s">
        <v>358</v>
      </c>
      <c r="K423" s="564"/>
      <c r="L423" s="564"/>
      <c r="M423" s="564"/>
      <c r="N423" s="566"/>
      <c r="O423" s="567"/>
      <c r="P423" s="568"/>
      <c r="Q423" s="553"/>
      <c r="R423" s="561"/>
      <c r="S423" s="561"/>
      <c r="T423" s="561"/>
      <c r="U423" s="561"/>
      <c r="V423" s="561"/>
      <c r="W423" s="561"/>
      <c r="X423" s="561"/>
      <c r="Y423" s="561"/>
      <c r="Z423" s="562"/>
      <c r="AA423" s="553"/>
      <c r="AB423" s="554"/>
    </row>
    <row r="424" spans="1:28" ht="12.75" customHeight="1" x14ac:dyDescent="0.15">
      <c r="A424" s="640"/>
      <c r="B424" s="601"/>
      <c r="C424" s="603"/>
      <c r="D424" s="563"/>
      <c r="E424" s="565"/>
      <c r="F424" s="563"/>
      <c r="G424" s="564"/>
      <c r="H424" s="564"/>
      <c r="I424" s="565"/>
      <c r="J424" s="563"/>
      <c r="K424" s="564"/>
      <c r="L424" s="564"/>
      <c r="M424" s="564"/>
      <c r="N424" s="566"/>
      <c r="O424" s="567"/>
      <c r="P424" s="568"/>
      <c r="Q424" s="553"/>
      <c r="R424" s="561"/>
      <c r="S424" s="561"/>
      <c r="T424" s="561"/>
      <c r="U424" s="561"/>
      <c r="V424" s="561"/>
      <c r="W424" s="561"/>
      <c r="X424" s="561"/>
      <c r="Y424" s="561"/>
      <c r="Z424" s="562"/>
      <c r="AA424" s="553"/>
      <c r="AB424" s="554"/>
    </row>
    <row r="425" spans="1:28" ht="12.75" customHeight="1" x14ac:dyDescent="0.15">
      <c r="A425" s="640"/>
      <c r="B425" s="601"/>
      <c r="C425" s="603"/>
      <c r="D425" s="563"/>
      <c r="E425" s="565"/>
      <c r="F425" s="563"/>
      <c r="G425" s="564"/>
      <c r="H425" s="564"/>
      <c r="I425" s="565"/>
      <c r="J425" s="563"/>
      <c r="K425" s="564"/>
      <c r="L425" s="564"/>
      <c r="M425" s="564"/>
      <c r="N425" s="566"/>
      <c r="O425" s="567"/>
      <c r="P425" s="568"/>
      <c r="Q425" s="553"/>
      <c r="R425" s="561"/>
      <c r="S425" s="561"/>
      <c r="T425" s="561"/>
      <c r="U425" s="561"/>
      <c r="V425" s="561"/>
      <c r="W425" s="561"/>
      <c r="X425" s="561"/>
      <c r="Y425" s="561"/>
      <c r="Z425" s="562"/>
      <c r="AA425" s="553"/>
      <c r="AB425" s="554"/>
    </row>
    <row r="426" spans="1:28" ht="12.75" customHeight="1" x14ac:dyDescent="0.15">
      <c r="A426" s="640"/>
      <c r="B426" s="601"/>
      <c r="C426" s="603"/>
      <c r="D426" s="563"/>
      <c r="E426" s="565"/>
      <c r="F426" s="563"/>
      <c r="G426" s="564"/>
      <c r="H426" s="564"/>
      <c r="I426" s="565"/>
      <c r="J426" s="563"/>
      <c r="K426" s="564"/>
      <c r="L426" s="564"/>
      <c r="M426" s="564"/>
      <c r="N426" s="566"/>
      <c r="O426" s="567"/>
      <c r="P426" s="568"/>
      <c r="Q426" s="553"/>
      <c r="R426" s="561"/>
      <c r="S426" s="561"/>
      <c r="T426" s="561"/>
      <c r="U426" s="561"/>
      <c r="V426" s="561"/>
      <c r="W426" s="561"/>
      <c r="X426" s="561"/>
      <c r="Y426" s="561"/>
      <c r="Z426" s="562"/>
      <c r="AA426" s="553"/>
      <c r="AB426" s="554"/>
    </row>
    <row r="427" spans="1:28" ht="12.75" customHeight="1" x14ac:dyDescent="0.15">
      <c r="A427" s="640"/>
      <c r="B427" s="601"/>
      <c r="C427" s="603"/>
      <c r="D427" s="563"/>
      <c r="E427" s="565"/>
      <c r="F427" s="563"/>
      <c r="G427" s="564"/>
      <c r="H427" s="564"/>
      <c r="I427" s="565"/>
      <c r="J427" s="563"/>
      <c r="K427" s="564"/>
      <c r="L427" s="564"/>
      <c r="M427" s="564"/>
      <c r="N427" s="566"/>
      <c r="O427" s="567"/>
      <c r="P427" s="568"/>
      <c r="Q427" s="553"/>
      <c r="R427" s="561"/>
      <c r="S427" s="561"/>
      <c r="T427" s="561"/>
      <c r="U427" s="561"/>
      <c r="V427" s="561"/>
      <c r="W427" s="561"/>
      <c r="X427" s="561"/>
      <c r="Y427" s="561"/>
      <c r="Z427" s="562"/>
      <c r="AA427" s="553"/>
      <c r="AB427" s="554"/>
    </row>
    <row r="428" spans="1:28" ht="12.75" customHeight="1" x14ac:dyDescent="0.15">
      <c r="A428" s="640"/>
      <c r="B428" s="601"/>
      <c r="C428" s="603"/>
      <c r="D428" s="563"/>
      <c r="E428" s="565"/>
      <c r="F428" s="563"/>
      <c r="G428" s="564"/>
      <c r="H428" s="564"/>
      <c r="I428" s="565"/>
      <c r="J428" s="563"/>
      <c r="K428" s="564"/>
      <c r="L428" s="564"/>
      <c r="M428" s="564"/>
      <c r="N428" s="566"/>
      <c r="O428" s="567"/>
      <c r="P428" s="568"/>
      <c r="Q428" s="553"/>
      <c r="R428" s="561"/>
      <c r="S428" s="561"/>
      <c r="T428" s="561"/>
      <c r="U428" s="561"/>
      <c r="V428" s="561"/>
      <c r="W428" s="561"/>
      <c r="X428" s="561"/>
      <c r="Y428" s="561"/>
      <c r="Z428" s="562"/>
      <c r="AA428" s="553"/>
      <c r="AB428" s="554"/>
    </row>
    <row r="429" spans="1:28" ht="12.75" customHeight="1" x14ac:dyDescent="0.15">
      <c r="A429" s="639" t="s">
        <v>535</v>
      </c>
      <c r="B429" s="601"/>
      <c r="C429" s="603"/>
      <c r="D429" s="563"/>
      <c r="E429" s="565"/>
      <c r="F429" s="563" t="s">
        <v>359</v>
      </c>
      <c r="G429" s="564"/>
      <c r="H429" s="564"/>
      <c r="I429" s="565"/>
      <c r="J429" s="563" t="s">
        <v>2</v>
      </c>
      <c r="K429" s="564"/>
      <c r="L429" s="564"/>
      <c r="M429" s="564"/>
      <c r="N429" s="566"/>
      <c r="O429" s="567"/>
      <c r="P429" s="568"/>
      <c r="Q429" s="553"/>
      <c r="R429" s="561"/>
      <c r="S429" s="561"/>
      <c r="T429" s="561"/>
      <c r="U429" s="561"/>
      <c r="V429" s="561"/>
      <c r="W429" s="561"/>
      <c r="X429" s="561"/>
      <c r="Y429" s="561"/>
      <c r="Z429" s="562"/>
      <c r="AA429" s="553"/>
      <c r="AB429" s="554"/>
    </row>
    <row r="430" spans="1:28" ht="12.75" customHeight="1" x14ac:dyDescent="0.15">
      <c r="A430" s="640"/>
      <c r="B430" s="601"/>
      <c r="C430" s="603"/>
      <c r="D430" s="563"/>
      <c r="E430" s="565"/>
      <c r="F430" s="563"/>
      <c r="G430" s="564"/>
      <c r="H430" s="564"/>
      <c r="I430" s="565"/>
      <c r="J430" s="563"/>
      <c r="K430" s="564"/>
      <c r="L430" s="564"/>
      <c r="M430" s="564"/>
      <c r="N430" s="566"/>
      <c r="O430" s="567"/>
      <c r="P430" s="568"/>
      <c r="Q430" s="553"/>
      <c r="R430" s="561"/>
      <c r="S430" s="561"/>
      <c r="T430" s="561"/>
      <c r="U430" s="561"/>
      <c r="V430" s="561"/>
      <c r="W430" s="561"/>
      <c r="X430" s="561"/>
      <c r="Y430" s="561"/>
      <c r="Z430" s="562"/>
      <c r="AA430" s="553"/>
      <c r="AB430" s="554"/>
    </row>
    <row r="431" spans="1:28" ht="12.75" customHeight="1" x14ac:dyDescent="0.15">
      <c r="A431" s="640"/>
      <c r="B431" s="601"/>
      <c r="C431" s="603"/>
      <c r="D431" s="563"/>
      <c r="E431" s="565"/>
      <c r="F431" s="563"/>
      <c r="G431" s="564"/>
      <c r="H431" s="564"/>
      <c r="I431" s="565"/>
      <c r="J431" s="563"/>
      <c r="K431" s="564"/>
      <c r="L431" s="564"/>
      <c r="M431" s="564"/>
      <c r="N431" s="566"/>
      <c r="O431" s="567"/>
      <c r="P431" s="568"/>
      <c r="Q431" s="553"/>
      <c r="R431" s="561"/>
      <c r="S431" s="561"/>
      <c r="T431" s="561"/>
      <c r="U431" s="561"/>
      <c r="V431" s="561"/>
      <c r="W431" s="561"/>
      <c r="X431" s="561"/>
      <c r="Y431" s="561"/>
      <c r="Z431" s="562"/>
      <c r="AA431" s="553"/>
      <c r="AB431" s="554"/>
    </row>
    <row r="432" spans="1:28" ht="12.75" customHeight="1" x14ac:dyDescent="0.15">
      <c r="A432" s="639" t="s">
        <v>569</v>
      </c>
      <c r="B432" s="601"/>
      <c r="C432" s="603"/>
      <c r="D432" s="563"/>
      <c r="E432" s="565"/>
      <c r="F432" s="563" t="s">
        <v>360</v>
      </c>
      <c r="G432" s="564"/>
      <c r="H432" s="564"/>
      <c r="I432" s="565"/>
      <c r="J432" s="563" t="s">
        <v>361</v>
      </c>
      <c r="K432" s="564"/>
      <c r="L432" s="564"/>
      <c r="M432" s="564"/>
      <c r="N432" s="566"/>
      <c r="O432" s="567"/>
      <c r="P432" s="568"/>
      <c r="Q432" s="553"/>
      <c r="R432" s="561"/>
      <c r="S432" s="561"/>
      <c r="T432" s="561"/>
      <c r="U432" s="561"/>
      <c r="V432" s="561"/>
      <c r="W432" s="561"/>
      <c r="X432" s="561"/>
      <c r="Y432" s="561"/>
      <c r="Z432" s="562"/>
      <c r="AA432" s="553"/>
      <c r="AB432" s="554"/>
    </row>
    <row r="433" spans="1:28" ht="12.75" customHeight="1" x14ac:dyDescent="0.15">
      <c r="A433" s="640"/>
      <c r="B433" s="601"/>
      <c r="C433" s="603"/>
      <c r="D433" s="563"/>
      <c r="E433" s="565"/>
      <c r="F433" s="563"/>
      <c r="G433" s="564"/>
      <c r="H433" s="564"/>
      <c r="I433" s="565"/>
      <c r="J433" s="563"/>
      <c r="K433" s="564"/>
      <c r="L433" s="564"/>
      <c r="M433" s="564"/>
      <c r="N433" s="566"/>
      <c r="O433" s="567"/>
      <c r="P433" s="568"/>
      <c r="Q433" s="553"/>
      <c r="R433" s="561"/>
      <c r="S433" s="561"/>
      <c r="T433" s="561"/>
      <c r="U433" s="561"/>
      <c r="V433" s="561"/>
      <c r="W433" s="561"/>
      <c r="X433" s="561"/>
      <c r="Y433" s="561"/>
      <c r="Z433" s="562"/>
      <c r="AA433" s="553"/>
      <c r="AB433" s="554"/>
    </row>
    <row r="434" spans="1:28" ht="12.75" customHeight="1" x14ac:dyDescent="0.15">
      <c r="A434" s="640"/>
      <c r="B434" s="601"/>
      <c r="C434" s="603"/>
      <c r="D434" s="563"/>
      <c r="E434" s="565"/>
      <c r="F434" s="563"/>
      <c r="G434" s="564"/>
      <c r="H434" s="564"/>
      <c r="I434" s="565"/>
      <c r="J434" s="563"/>
      <c r="K434" s="564"/>
      <c r="L434" s="564"/>
      <c r="M434" s="564"/>
      <c r="N434" s="566"/>
      <c r="O434" s="567"/>
      <c r="P434" s="568"/>
      <c r="Q434" s="553"/>
      <c r="R434" s="561"/>
      <c r="S434" s="561"/>
      <c r="T434" s="561"/>
      <c r="U434" s="561"/>
      <c r="V434" s="561"/>
      <c r="W434" s="561"/>
      <c r="X434" s="561"/>
      <c r="Y434" s="561"/>
      <c r="Z434" s="562"/>
      <c r="AA434" s="553"/>
      <c r="AB434" s="554"/>
    </row>
    <row r="435" spans="1:28" ht="12.75" customHeight="1" x14ac:dyDescent="0.15">
      <c r="A435" s="639" t="s">
        <v>537</v>
      </c>
      <c r="B435" s="601"/>
      <c r="C435" s="603"/>
      <c r="D435" s="563" t="s">
        <v>362</v>
      </c>
      <c r="E435" s="565"/>
      <c r="F435" s="563" t="s">
        <v>363</v>
      </c>
      <c r="G435" s="564"/>
      <c r="H435" s="564"/>
      <c r="I435" s="565"/>
      <c r="J435" s="563" t="s">
        <v>239</v>
      </c>
      <c r="K435" s="564"/>
      <c r="L435" s="564"/>
      <c r="M435" s="564"/>
      <c r="N435" s="566"/>
      <c r="O435" s="567"/>
      <c r="P435" s="568"/>
      <c r="Q435" s="553"/>
      <c r="R435" s="561"/>
      <c r="S435" s="561"/>
      <c r="T435" s="561"/>
      <c r="U435" s="561"/>
      <c r="V435" s="561"/>
      <c r="W435" s="561"/>
      <c r="X435" s="561"/>
      <c r="Y435" s="561"/>
      <c r="Z435" s="562"/>
      <c r="AA435" s="553"/>
      <c r="AB435" s="554"/>
    </row>
    <row r="436" spans="1:28" ht="12.75" customHeight="1" x14ac:dyDescent="0.15">
      <c r="A436" s="640"/>
      <c r="B436" s="601"/>
      <c r="C436" s="603"/>
      <c r="D436" s="563"/>
      <c r="E436" s="565"/>
      <c r="F436" s="563"/>
      <c r="G436" s="564"/>
      <c r="H436" s="564"/>
      <c r="I436" s="565"/>
      <c r="J436" s="563"/>
      <c r="K436" s="564"/>
      <c r="L436" s="564"/>
      <c r="M436" s="564"/>
      <c r="N436" s="566"/>
      <c r="O436" s="567"/>
      <c r="P436" s="568"/>
      <c r="Q436" s="553"/>
      <c r="R436" s="561"/>
      <c r="S436" s="561"/>
      <c r="T436" s="561"/>
      <c r="U436" s="561"/>
      <c r="V436" s="561"/>
      <c r="W436" s="561"/>
      <c r="X436" s="561"/>
      <c r="Y436" s="561"/>
      <c r="Z436" s="562"/>
      <c r="AA436" s="553"/>
      <c r="AB436" s="554"/>
    </row>
    <row r="437" spans="1:28" ht="12.75" customHeight="1" x14ac:dyDescent="0.15">
      <c r="A437" s="640"/>
      <c r="B437" s="601"/>
      <c r="C437" s="603"/>
      <c r="D437" s="563"/>
      <c r="E437" s="565"/>
      <c r="F437" s="563"/>
      <c r="G437" s="564"/>
      <c r="H437" s="564"/>
      <c r="I437" s="565"/>
      <c r="J437" s="563"/>
      <c r="K437" s="564"/>
      <c r="L437" s="564"/>
      <c r="M437" s="564"/>
      <c r="N437" s="566"/>
      <c r="O437" s="567"/>
      <c r="P437" s="568"/>
      <c r="Q437" s="553"/>
      <c r="R437" s="561"/>
      <c r="S437" s="561"/>
      <c r="T437" s="561"/>
      <c r="U437" s="561"/>
      <c r="V437" s="561"/>
      <c r="W437" s="561"/>
      <c r="X437" s="561"/>
      <c r="Y437" s="561"/>
      <c r="Z437" s="562"/>
      <c r="AA437" s="553"/>
      <c r="AB437" s="554"/>
    </row>
    <row r="438" spans="1:28" ht="12.75" customHeight="1" x14ac:dyDescent="0.15">
      <c r="A438" s="639" t="s">
        <v>538</v>
      </c>
      <c r="B438" s="601"/>
      <c r="C438" s="603"/>
      <c r="D438" s="563"/>
      <c r="E438" s="565"/>
      <c r="F438" s="563" t="s">
        <v>364</v>
      </c>
      <c r="G438" s="564"/>
      <c r="H438" s="564"/>
      <c r="I438" s="565"/>
      <c r="J438" s="563" t="s">
        <v>239</v>
      </c>
      <c r="K438" s="564"/>
      <c r="L438" s="564"/>
      <c r="M438" s="564"/>
      <c r="N438" s="566"/>
      <c r="O438" s="567"/>
      <c r="P438" s="568"/>
      <c r="Q438" s="553"/>
      <c r="R438" s="561"/>
      <c r="S438" s="561"/>
      <c r="T438" s="561"/>
      <c r="U438" s="561"/>
      <c r="V438" s="561"/>
      <c r="W438" s="561"/>
      <c r="X438" s="561"/>
      <c r="Y438" s="561"/>
      <c r="Z438" s="562"/>
      <c r="AA438" s="553"/>
      <c r="AB438" s="554"/>
    </row>
    <row r="439" spans="1:28" ht="12.75" customHeight="1" x14ac:dyDescent="0.15">
      <c r="A439" s="640"/>
      <c r="B439" s="601"/>
      <c r="C439" s="603"/>
      <c r="D439" s="563"/>
      <c r="E439" s="565"/>
      <c r="F439" s="563"/>
      <c r="G439" s="564"/>
      <c r="H439" s="564"/>
      <c r="I439" s="565"/>
      <c r="J439" s="563"/>
      <c r="K439" s="564"/>
      <c r="L439" s="564"/>
      <c r="M439" s="564"/>
      <c r="N439" s="566"/>
      <c r="O439" s="567"/>
      <c r="P439" s="568"/>
      <c r="Q439" s="553"/>
      <c r="R439" s="561"/>
      <c r="S439" s="561"/>
      <c r="T439" s="561"/>
      <c r="U439" s="561"/>
      <c r="V439" s="561"/>
      <c r="W439" s="561"/>
      <c r="X439" s="561"/>
      <c r="Y439" s="561"/>
      <c r="Z439" s="562"/>
      <c r="AA439" s="553"/>
      <c r="AB439" s="554"/>
    </row>
    <row r="440" spans="1:28" ht="12.75" customHeight="1" x14ac:dyDescent="0.15">
      <c r="A440" s="640"/>
      <c r="B440" s="601"/>
      <c r="C440" s="603"/>
      <c r="D440" s="563"/>
      <c r="E440" s="565"/>
      <c r="F440" s="563"/>
      <c r="G440" s="564"/>
      <c r="H440" s="564"/>
      <c r="I440" s="565"/>
      <c r="J440" s="563"/>
      <c r="K440" s="564"/>
      <c r="L440" s="564"/>
      <c r="M440" s="564"/>
      <c r="N440" s="566"/>
      <c r="O440" s="567"/>
      <c r="P440" s="568"/>
      <c r="Q440" s="553"/>
      <c r="R440" s="561"/>
      <c r="S440" s="561"/>
      <c r="T440" s="561"/>
      <c r="U440" s="561"/>
      <c r="V440" s="561"/>
      <c r="W440" s="561"/>
      <c r="X440" s="561"/>
      <c r="Y440" s="561"/>
      <c r="Z440" s="562"/>
      <c r="AA440" s="553"/>
      <c r="AB440" s="554"/>
    </row>
    <row r="441" spans="1:28" ht="12.75" customHeight="1" x14ac:dyDescent="0.15">
      <c r="A441" s="639" t="s">
        <v>539</v>
      </c>
      <c r="B441" s="601"/>
      <c r="C441" s="603"/>
      <c r="D441" s="563"/>
      <c r="E441" s="565"/>
      <c r="F441" s="563" t="s">
        <v>365</v>
      </c>
      <c r="G441" s="564"/>
      <c r="H441" s="564"/>
      <c r="I441" s="565"/>
      <c r="J441" s="563" t="s">
        <v>366</v>
      </c>
      <c r="K441" s="564"/>
      <c r="L441" s="564"/>
      <c r="M441" s="564"/>
      <c r="N441" s="566"/>
      <c r="O441" s="567"/>
      <c r="P441" s="568"/>
      <c r="Q441" s="553"/>
      <c r="R441" s="561"/>
      <c r="S441" s="561"/>
      <c r="T441" s="561"/>
      <c r="U441" s="561"/>
      <c r="V441" s="561"/>
      <c r="W441" s="561"/>
      <c r="X441" s="561"/>
      <c r="Y441" s="561"/>
      <c r="Z441" s="562"/>
      <c r="AA441" s="553"/>
      <c r="AB441" s="554"/>
    </row>
    <row r="442" spans="1:28" ht="12.75" customHeight="1" x14ac:dyDescent="0.15">
      <c r="A442" s="640"/>
      <c r="B442" s="601"/>
      <c r="C442" s="603"/>
      <c r="D442" s="563"/>
      <c r="E442" s="565"/>
      <c r="F442" s="563"/>
      <c r="G442" s="564"/>
      <c r="H442" s="564"/>
      <c r="I442" s="565"/>
      <c r="J442" s="563"/>
      <c r="K442" s="564"/>
      <c r="L442" s="564"/>
      <c r="M442" s="564"/>
      <c r="N442" s="566"/>
      <c r="O442" s="567"/>
      <c r="P442" s="568"/>
      <c r="Q442" s="553"/>
      <c r="R442" s="561"/>
      <c r="S442" s="561"/>
      <c r="T442" s="561"/>
      <c r="U442" s="561"/>
      <c r="V442" s="561"/>
      <c r="W442" s="561"/>
      <c r="X442" s="561"/>
      <c r="Y442" s="561"/>
      <c r="Z442" s="562"/>
      <c r="AA442" s="553"/>
      <c r="AB442" s="554"/>
    </row>
    <row r="443" spans="1:28" ht="12.75" customHeight="1" x14ac:dyDescent="0.15">
      <c r="A443" s="640"/>
      <c r="B443" s="601"/>
      <c r="C443" s="603"/>
      <c r="D443" s="563"/>
      <c r="E443" s="565"/>
      <c r="F443" s="563"/>
      <c r="G443" s="564"/>
      <c r="H443" s="564"/>
      <c r="I443" s="565"/>
      <c r="J443" s="563"/>
      <c r="K443" s="564"/>
      <c r="L443" s="564"/>
      <c r="M443" s="564"/>
      <c r="N443" s="566"/>
      <c r="O443" s="567"/>
      <c r="P443" s="568"/>
      <c r="Q443" s="553"/>
      <c r="R443" s="561"/>
      <c r="S443" s="561"/>
      <c r="T443" s="561"/>
      <c r="U443" s="561"/>
      <c r="V443" s="561"/>
      <c r="W443" s="561"/>
      <c r="X443" s="561"/>
      <c r="Y443" s="561"/>
      <c r="Z443" s="562"/>
      <c r="AA443" s="553"/>
      <c r="AB443" s="554"/>
    </row>
    <row r="444" spans="1:28" ht="12.75" customHeight="1" x14ac:dyDescent="0.15">
      <c r="A444" s="639" t="s">
        <v>540</v>
      </c>
      <c r="B444" s="601"/>
      <c r="C444" s="603"/>
      <c r="D444" s="563"/>
      <c r="E444" s="565"/>
      <c r="F444" s="563" t="s">
        <v>367</v>
      </c>
      <c r="G444" s="564"/>
      <c r="H444" s="564"/>
      <c r="I444" s="565"/>
      <c r="J444" s="563" t="s">
        <v>2</v>
      </c>
      <c r="K444" s="564"/>
      <c r="L444" s="564"/>
      <c r="M444" s="564"/>
      <c r="N444" s="566"/>
      <c r="O444" s="567"/>
      <c r="P444" s="568"/>
      <c r="Q444" s="553"/>
      <c r="R444" s="561"/>
      <c r="S444" s="561"/>
      <c r="T444" s="561"/>
      <c r="U444" s="561"/>
      <c r="V444" s="561"/>
      <c r="W444" s="561"/>
      <c r="X444" s="561"/>
      <c r="Y444" s="561"/>
      <c r="Z444" s="562"/>
      <c r="AA444" s="553"/>
      <c r="AB444" s="554"/>
    </row>
    <row r="445" spans="1:28" ht="12.75" customHeight="1" x14ac:dyDescent="0.15">
      <c r="A445" s="640"/>
      <c r="B445" s="601"/>
      <c r="C445" s="603"/>
      <c r="D445" s="563"/>
      <c r="E445" s="565"/>
      <c r="F445" s="563"/>
      <c r="G445" s="564"/>
      <c r="H445" s="564"/>
      <c r="I445" s="565"/>
      <c r="J445" s="563"/>
      <c r="K445" s="564"/>
      <c r="L445" s="564"/>
      <c r="M445" s="564"/>
      <c r="N445" s="566"/>
      <c r="O445" s="567"/>
      <c r="P445" s="568"/>
      <c r="Q445" s="553"/>
      <c r="R445" s="561"/>
      <c r="S445" s="561"/>
      <c r="T445" s="561"/>
      <c r="U445" s="561"/>
      <c r="V445" s="561"/>
      <c r="W445" s="561"/>
      <c r="X445" s="561"/>
      <c r="Y445" s="561"/>
      <c r="Z445" s="562"/>
      <c r="AA445" s="553"/>
      <c r="AB445" s="554"/>
    </row>
    <row r="446" spans="1:28" ht="12.75" customHeight="1" x14ac:dyDescent="0.15">
      <c r="A446" s="640"/>
      <c r="B446" s="601"/>
      <c r="C446" s="603"/>
      <c r="D446" s="563"/>
      <c r="E446" s="565"/>
      <c r="F446" s="563"/>
      <c r="G446" s="564"/>
      <c r="H446" s="564"/>
      <c r="I446" s="565"/>
      <c r="J446" s="563"/>
      <c r="K446" s="564"/>
      <c r="L446" s="564"/>
      <c r="M446" s="564"/>
      <c r="N446" s="566"/>
      <c r="O446" s="567"/>
      <c r="P446" s="568"/>
      <c r="Q446" s="553"/>
      <c r="R446" s="561"/>
      <c r="S446" s="561"/>
      <c r="T446" s="561"/>
      <c r="U446" s="561"/>
      <c r="V446" s="561"/>
      <c r="W446" s="561"/>
      <c r="X446" s="561"/>
      <c r="Y446" s="561"/>
      <c r="Z446" s="562"/>
      <c r="AA446" s="553"/>
      <c r="AB446" s="554"/>
    </row>
    <row r="447" spans="1:28" ht="12.75" customHeight="1" x14ac:dyDescent="0.15">
      <c r="A447" s="639" t="s">
        <v>541</v>
      </c>
      <c r="B447" s="601"/>
      <c r="C447" s="603"/>
      <c r="D447" s="563"/>
      <c r="E447" s="565"/>
      <c r="F447" s="563" t="s">
        <v>368</v>
      </c>
      <c r="G447" s="564"/>
      <c r="H447" s="564"/>
      <c r="I447" s="565"/>
      <c r="J447" s="563" t="s">
        <v>239</v>
      </c>
      <c r="K447" s="564"/>
      <c r="L447" s="564"/>
      <c r="M447" s="564"/>
      <c r="N447" s="566"/>
      <c r="O447" s="567"/>
      <c r="P447" s="568"/>
      <c r="Q447" s="553"/>
      <c r="R447" s="561"/>
      <c r="S447" s="561"/>
      <c r="T447" s="561"/>
      <c r="U447" s="561"/>
      <c r="V447" s="561"/>
      <c r="W447" s="561"/>
      <c r="X447" s="561"/>
      <c r="Y447" s="561"/>
      <c r="Z447" s="562"/>
      <c r="AA447" s="553"/>
      <c r="AB447" s="554"/>
    </row>
    <row r="448" spans="1:28" ht="12.75" customHeight="1" x14ac:dyDescent="0.15">
      <c r="A448" s="640"/>
      <c r="B448" s="601"/>
      <c r="C448" s="603"/>
      <c r="D448" s="563"/>
      <c r="E448" s="565"/>
      <c r="F448" s="563"/>
      <c r="G448" s="564"/>
      <c r="H448" s="564"/>
      <c r="I448" s="565"/>
      <c r="J448" s="563"/>
      <c r="K448" s="564"/>
      <c r="L448" s="564"/>
      <c r="M448" s="564"/>
      <c r="N448" s="566"/>
      <c r="O448" s="567"/>
      <c r="P448" s="568"/>
      <c r="Q448" s="553"/>
      <c r="R448" s="561"/>
      <c r="S448" s="561"/>
      <c r="T448" s="561"/>
      <c r="U448" s="561"/>
      <c r="V448" s="561"/>
      <c r="W448" s="561"/>
      <c r="X448" s="561"/>
      <c r="Y448" s="561"/>
      <c r="Z448" s="562"/>
      <c r="AA448" s="553"/>
      <c r="AB448" s="554"/>
    </row>
    <row r="449" spans="1:28" ht="12.75" customHeight="1" x14ac:dyDescent="0.15">
      <c r="A449" s="640"/>
      <c r="B449" s="601"/>
      <c r="C449" s="603"/>
      <c r="D449" s="563"/>
      <c r="E449" s="565"/>
      <c r="F449" s="563"/>
      <c r="G449" s="564"/>
      <c r="H449" s="564"/>
      <c r="I449" s="565"/>
      <c r="J449" s="563"/>
      <c r="K449" s="564"/>
      <c r="L449" s="564"/>
      <c r="M449" s="564"/>
      <c r="N449" s="566"/>
      <c r="O449" s="567"/>
      <c r="P449" s="568"/>
      <c r="Q449" s="553"/>
      <c r="R449" s="561"/>
      <c r="S449" s="561"/>
      <c r="T449" s="561"/>
      <c r="U449" s="561"/>
      <c r="V449" s="561"/>
      <c r="W449" s="561"/>
      <c r="X449" s="561"/>
      <c r="Y449" s="561"/>
      <c r="Z449" s="562"/>
      <c r="AA449" s="553"/>
      <c r="AB449" s="554"/>
    </row>
    <row r="450" spans="1:28" ht="12.75" customHeight="1" x14ac:dyDescent="0.15">
      <c r="A450" s="640"/>
      <c r="B450" s="601"/>
      <c r="C450" s="603"/>
      <c r="D450" s="563"/>
      <c r="E450" s="565"/>
      <c r="F450" s="563"/>
      <c r="G450" s="564"/>
      <c r="H450" s="564"/>
      <c r="I450" s="565"/>
      <c r="J450" s="563"/>
      <c r="K450" s="564"/>
      <c r="L450" s="564"/>
      <c r="M450" s="564"/>
      <c r="N450" s="566"/>
      <c r="O450" s="567"/>
      <c r="P450" s="568"/>
      <c r="Q450" s="553"/>
      <c r="R450" s="561"/>
      <c r="S450" s="561"/>
      <c r="T450" s="561"/>
      <c r="U450" s="561"/>
      <c r="V450" s="561"/>
      <c r="W450" s="561"/>
      <c r="X450" s="561"/>
      <c r="Y450" s="561"/>
      <c r="Z450" s="562"/>
      <c r="AA450" s="553"/>
      <c r="AB450" s="554"/>
    </row>
    <row r="451" spans="1:28" ht="12.75" customHeight="1" x14ac:dyDescent="0.15">
      <c r="A451" s="640"/>
      <c r="B451" s="604"/>
      <c r="C451" s="606"/>
      <c r="D451" s="563"/>
      <c r="E451" s="565"/>
      <c r="F451" s="563"/>
      <c r="G451" s="564"/>
      <c r="H451" s="564"/>
      <c r="I451" s="565"/>
      <c r="J451" s="563"/>
      <c r="K451" s="564"/>
      <c r="L451" s="564"/>
      <c r="M451" s="564"/>
      <c r="N451" s="566"/>
      <c r="O451" s="567"/>
      <c r="P451" s="568"/>
      <c r="Q451" s="553"/>
      <c r="R451" s="561"/>
      <c r="S451" s="561"/>
      <c r="T451" s="561"/>
      <c r="U451" s="561"/>
      <c r="V451" s="561"/>
      <c r="W451" s="561"/>
      <c r="X451" s="561"/>
      <c r="Y451" s="561"/>
      <c r="Z451" s="562"/>
      <c r="AA451" s="553"/>
      <c r="AB451" s="554"/>
    </row>
    <row r="452" spans="1:28" ht="12.75" customHeight="1" x14ac:dyDescent="0.15">
      <c r="A452" s="639" t="s">
        <v>542</v>
      </c>
      <c r="B452" s="563" t="s">
        <v>369</v>
      </c>
      <c r="C452" s="565"/>
      <c r="D452" s="563" t="s">
        <v>370</v>
      </c>
      <c r="E452" s="565"/>
      <c r="F452" s="563" t="s">
        <v>371</v>
      </c>
      <c r="G452" s="564"/>
      <c r="H452" s="564"/>
      <c r="I452" s="565"/>
      <c r="J452" s="563" t="s">
        <v>172</v>
      </c>
      <c r="K452" s="564"/>
      <c r="L452" s="564"/>
      <c r="M452" s="564"/>
      <c r="N452" s="566"/>
      <c r="O452" s="567"/>
      <c r="P452" s="568"/>
      <c r="Q452" s="553"/>
      <c r="R452" s="561"/>
      <c r="S452" s="561"/>
      <c r="T452" s="561"/>
      <c r="U452" s="561"/>
      <c r="V452" s="561"/>
      <c r="W452" s="561"/>
      <c r="X452" s="561"/>
      <c r="Y452" s="561"/>
      <c r="Z452" s="562"/>
      <c r="AA452" s="553"/>
      <c r="AB452" s="554"/>
    </row>
    <row r="453" spans="1:28" ht="12.75" customHeight="1" x14ac:dyDescent="0.15">
      <c r="A453" s="640"/>
      <c r="B453" s="563"/>
      <c r="C453" s="565"/>
      <c r="D453" s="563"/>
      <c r="E453" s="565"/>
      <c r="F453" s="563"/>
      <c r="G453" s="564"/>
      <c r="H453" s="564"/>
      <c r="I453" s="565"/>
      <c r="J453" s="563"/>
      <c r="K453" s="564"/>
      <c r="L453" s="564"/>
      <c r="M453" s="564"/>
      <c r="N453" s="566"/>
      <c r="O453" s="567"/>
      <c r="P453" s="568"/>
      <c r="Q453" s="553"/>
      <c r="R453" s="561"/>
      <c r="S453" s="561"/>
      <c r="T453" s="561"/>
      <c r="U453" s="561"/>
      <c r="V453" s="561"/>
      <c r="W453" s="561"/>
      <c r="X453" s="561"/>
      <c r="Y453" s="561"/>
      <c r="Z453" s="562"/>
      <c r="AA453" s="553"/>
      <c r="AB453" s="554"/>
    </row>
    <row r="454" spans="1:28" ht="12.75" customHeight="1" x14ac:dyDescent="0.15">
      <c r="A454" s="640"/>
      <c r="B454" s="563"/>
      <c r="C454" s="565"/>
      <c r="D454" s="563"/>
      <c r="E454" s="565"/>
      <c r="F454" s="563"/>
      <c r="G454" s="564"/>
      <c r="H454" s="564"/>
      <c r="I454" s="565"/>
      <c r="J454" s="563"/>
      <c r="K454" s="564"/>
      <c r="L454" s="564"/>
      <c r="M454" s="564"/>
      <c r="N454" s="566"/>
      <c r="O454" s="567"/>
      <c r="P454" s="568"/>
      <c r="Q454" s="553"/>
      <c r="R454" s="561"/>
      <c r="S454" s="561"/>
      <c r="T454" s="561"/>
      <c r="U454" s="561"/>
      <c r="V454" s="561"/>
      <c r="W454" s="561"/>
      <c r="X454" s="561"/>
      <c r="Y454" s="561"/>
      <c r="Z454" s="562"/>
      <c r="AA454" s="553"/>
      <c r="AB454" s="554"/>
    </row>
    <row r="455" spans="1:28" ht="12.75" customHeight="1" x14ac:dyDescent="0.15">
      <c r="A455" s="639" t="s">
        <v>550</v>
      </c>
      <c r="B455" s="563"/>
      <c r="C455" s="565"/>
      <c r="D455" s="563"/>
      <c r="E455" s="565"/>
      <c r="F455" s="563" t="s">
        <v>349</v>
      </c>
      <c r="G455" s="564"/>
      <c r="H455" s="564"/>
      <c r="I455" s="565"/>
      <c r="J455" s="563" t="s">
        <v>2</v>
      </c>
      <c r="K455" s="564"/>
      <c r="L455" s="564"/>
      <c r="M455" s="564"/>
      <c r="N455" s="566"/>
      <c r="O455" s="567"/>
      <c r="P455" s="568"/>
      <c r="Q455" s="553"/>
      <c r="R455" s="561"/>
      <c r="S455" s="561"/>
      <c r="T455" s="561"/>
      <c r="U455" s="561"/>
      <c r="V455" s="561"/>
      <c r="W455" s="561"/>
      <c r="X455" s="561"/>
      <c r="Y455" s="561"/>
      <c r="Z455" s="562"/>
      <c r="AA455" s="553"/>
      <c r="AB455" s="554"/>
    </row>
    <row r="456" spans="1:28" ht="12.75" customHeight="1" x14ac:dyDescent="0.15">
      <c r="A456" s="640"/>
      <c r="B456" s="563"/>
      <c r="C456" s="565"/>
      <c r="D456" s="563"/>
      <c r="E456" s="565"/>
      <c r="F456" s="563"/>
      <c r="G456" s="564"/>
      <c r="H456" s="564"/>
      <c r="I456" s="565"/>
      <c r="J456" s="563"/>
      <c r="K456" s="564"/>
      <c r="L456" s="564"/>
      <c r="M456" s="564"/>
      <c r="N456" s="566"/>
      <c r="O456" s="567"/>
      <c r="P456" s="568"/>
      <c r="Q456" s="553"/>
      <c r="R456" s="561"/>
      <c r="S456" s="561"/>
      <c r="T456" s="561"/>
      <c r="U456" s="561"/>
      <c r="V456" s="561"/>
      <c r="W456" s="561"/>
      <c r="X456" s="561"/>
      <c r="Y456" s="561"/>
      <c r="Z456" s="562"/>
      <c r="AA456" s="553"/>
      <c r="AB456" s="554"/>
    </row>
    <row r="457" spans="1:28" ht="12.75" customHeight="1" x14ac:dyDescent="0.15">
      <c r="A457" s="640"/>
      <c r="B457" s="563"/>
      <c r="C457" s="565"/>
      <c r="D457" s="563"/>
      <c r="E457" s="565"/>
      <c r="F457" s="563"/>
      <c r="G457" s="564"/>
      <c r="H457" s="564"/>
      <c r="I457" s="565"/>
      <c r="J457" s="563"/>
      <c r="K457" s="564"/>
      <c r="L457" s="564"/>
      <c r="M457" s="564"/>
      <c r="N457" s="566"/>
      <c r="O457" s="567"/>
      <c r="P457" s="568"/>
      <c r="Q457" s="553"/>
      <c r="R457" s="561"/>
      <c r="S457" s="561"/>
      <c r="T457" s="561"/>
      <c r="U457" s="561"/>
      <c r="V457" s="561"/>
      <c r="W457" s="561"/>
      <c r="X457" s="561"/>
      <c r="Y457" s="561"/>
      <c r="Z457" s="562"/>
      <c r="AA457" s="553"/>
      <c r="AB457" s="554"/>
    </row>
    <row r="458" spans="1:28" ht="12.75" customHeight="1" x14ac:dyDescent="0.15">
      <c r="A458" s="640"/>
      <c r="B458" s="563"/>
      <c r="C458" s="565"/>
      <c r="D458" s="563"/>
      <c r="E458" s="565"/>
      <c r="F458" s="563" t="s">
        <v>352</v>
      </c>
      <c r="G458" s="564"/>
      <c r="H458" s="564"/>
      <c r="I458" s="565"/>
      <c r="J458" s="563" t="s">
        <v>353</v>
      </c>
      <c r="K458" s="564"/>
      <c r="L458" s="564"/>
      <c r="M458" s="564"/>
      <c r="N458" s="566"/>
      <c r="O458" s="567"/>
      <c r="P458" s="568"/>
      <c r="Q458" s="553"/>
      <c r="R458" s="561"/>
      <c r="S458" s="561"/>
      <c r="T458" s="561"/>
      <c r="U458" s="561"/>
      <c r="V458" s="561"/>
      <c r="W458" s="561"/>
      <c r="X458" s="561"/>
      <c r="Y458" s="561"/>
      <c r="Z458" s="562"/>
      <c r="AA458" s="553"/>
      <c r="AB458" s="554"/>
    </row>
    <row r="459" spans="1:28" ht="12.75" customHeight="1" x14ac:dyDescent="0.15">
      <c r="A459" s="639" t="s">
        <v>582</v>
      </c>
      <c r="B459" s="563"/>
      <c r="C459" s="565"/>
      <c r="D459" s="563"/>
      <c r="E459" s="565"/>
      <c r="F459" s="563"/>
      <c r="G459" s="564"/>
      <c r="H459" s="564"/>
      <c r="I459" s="565"/>
      <c r="J459" s="563"/>
      <c r="K459" s="564"/>
      <c r="L459" s="564"/>
      <c r="M459" s="564"/>
      <c r="N459" s="566"/>
      <c r="O459" s="567"/>
      <c r="P459" s="568"/>
      <c r="Q459" s="553"/>
      <c r="R459" s="561"/>
      <c r="S459" s="561"/>
      <c r="T459" s="561"/>
      <c r="U459" s="561"/>
      <c r="V459" s="561"/>
      <c r="W459" s="561"/>
      <c r="X459" s="561"/>
      <c r="Y459" s="561"/>
      <c r="Z459" s="562"/>
      <c r="AA459" s="553"/>
      <c r="AB459" s="554"/>
    </row>
    <row r="460" spans="1:28" ht="12.75" customHeight="1" x14ac:dyDescent="0.15">
      <c r="A460" s="640"/>
      <c r="B460" s="563"/>
      <c r="C460" s="565"/>
      <c r="D460" s="563"/>
      <c r="E460" s="565"/>
      <c r="F460" s="563"/>
      <c r="G460" s="564"/>
      <c r="H460" s="564"/>
      <c r="I460" s="565"/>
      <c r="J460" s="563"/>
      <c r="K460" s="564"/>
      <c r="L460" s="564"/>
      <c r="M460" s="564"/>
      <c r="N460" s="566"/>
      <c r="O460" s="567"/>
      <c r="P460" s="568"/>
      <c r="Q460" s="553"/>
      <c r="R460" s="561"/>
      <c r="S460" s="561"/>
      <c r="T460" s="561"/>
      <c r="U460" s="561"/>
      <c r="V460" s="561"/>
      <c r="W460" s="561"/>
      <c r="X460" s="561"/>
      <c r="Y460" s="561"/>
      <c r="Z460" s="562"/>
      <c r="AA460" s="553"/>
      <c r="AB460" s="554"/>
    </row>
    <row r="461" spans="1:28" ht="12.75" customHeight="1" x14ac:dyDescent="0.15">
      <c r="A461" s="640"/>
      <c r="B461" s="563"/>
      <c r="C461" s="565"/>
      <c r="D461" s="563"/>
      <c r="E461" s="565"/>
      <c r="F461" s="563"/>
      <c r="G461" s="564"/>
      <c r="H461" s="564"/>
      <c r="I461" s="565"/>
      <c r="J461" s="563"/>
      <c r="K461" s="564"/>
      <c r="L461" s="564"/>
      <c r="M461" s="564"/>
      <c r="N461" s="566"/>
      <c r="O461" s="567"/>
      <c r="P461" s="568"/>
      <c r="Q461" s="553"/>
      <c r="R461" s="561"/>
      <c r="S461" s="561"/>
      <c r="T461" s="561"/>
      <c r="U461" s="561"/>
      <c r="V461" s="561"/>
      <c r="W461" s="561"/>
      <c r="X461" s="561"/>
      <c r="Y461" s="561"/>
      <c r="Z461" s="562"/>
      <c r="AA461" s="553"/>
      <c r="AB461" s="554"/>
    </row>
    <row r="462" spans="1:28" ht="12.75" customHeight="1" x14ac:dyDescent="0.15">
      <c r="A462" s="639" t="s">
        <v>552</v>
      </c>
      <c r="B462" s="563"/>
      <c r="C462" s="565"/>
      <c r="D462" s="563"/>
      <c r="E462" s="565"/>
      <c r="F462" s="563" t="s">
        <v>355</v>
      </c>
      <c r="G462" s="564"/>
      <c r="H462" s="564"/>
      <c r="I462" s="565"/>
      <c r="J462" s="563" t="s">
        <v>2</v>
      </c>
      <c r="K462" s="564"/>
      <c r="L462" s="564"/>
      <c r="M462" s="564"/>
      <c r="N462" s="566"/>
      <c r="O462" s="567"/>
      <c r="P462" s="568"/>
      <c r="Q462" s="553"/>
      <c r="R462" s="561"/>
      <c r="S462" s="561"/>
      <c r="T462" s="561"/>
      <c r="U462" s="561"/>
      <c r="V462" s="561"/>
      <c r="W462" s="561"/>
      <c r="X462" s="561"/>
      <c r="Y462" s="561"/>
      <c r="Z462" s="562"/>
      <c r="AA462" s="553"/>
      <c r="AB462" s="554"/>
    </row>
    <row r="463" spans="1:28" ht="12.75" customHeight="1" x14ac:dyDescent="0.15">
      <c r="A463" s="640"/>
      <c r="B463" s="563"/>
      <c r="C463" s="565"/>
      <c r="D463" s="563"/>
      <c r="E463" s="565"/>
      <c r="F463" s="563"/>
      <c r="G463" s="564"/>
      <c r="H463" s="564"/>
      <c r="I463" s="565"/>
      <c r="J463" s="563"/>
      <c r="K463" s="564"/>
      <c r="L463" s="564"/>
      <c r="M463" s="564"/>
      <c r="N463" s="566"/>
      <c r="O463" s="567"/>
      <c r="P463" s="568"/>
      <c r="Q463" s="553"/>
      <c r="R463" s="561"/>
      <c r="S463" s="561"/>
      <c r="T463" s="561"/>
      <c r="U463" s="561"/>
      <c r="V463" s="561"/>
      <c r="W463" s="561"/>
      <c r="X463" s="561"/>
      <c r="Y463" s="561"/>
      <c r="Z463" s="562"/>
      <c r="AA463" s="553"/>
      <c r="AB463" s="554"/>
    </row>
    <row r="464" spans="1:28" ht="12.75" customHeight="1" x14ac:dyDescent="0.15">
      <c r="A464" s="640"/>
      <c r="B464" s="563"/>
      <c r="C464" s="565"/>
      <c r="D464" s="563"/>
      <c r="E464" s="565"/>
      <c r="F464" s="563"/>
      <c r="G464" s="564"/>
      <c r="H464" s="564"/>
      <c r="I464" s="565"/>
      <c r="J464" s="563"/>
      <c r="K464" s="564"/>
      <c r="L464" s="564"/>
      <c r="M464" s="564"/>
      <c r="N464" s="566"/>
      <c r="O464" s="567"/>
      <c r="P464" s="568"/>
      <c r="Q464" s="553"/>
      <c r="R464" s="561"/>
      <c r="S464" s="561"/>
      <c r="T464" s="561"/>
      <c r="U464" s="561"/>
      <c r="V464" s="561"/>
      <c r="W464" s="561"/>
      <c r="X464" s="561"/>
      <c r="Y464" s="561"/>
      <c r="Z464" s="562"/>
      <c r="AA464" s="553"/>
      <c r="AB464" s="554"/>
    </row>
    <row r="465" spans="1:28" ht="12.75" customHeight="1" x14ac:dyDescent="0.15">
      <c r="A465" s="639" t="s">
        <v>572</v>
      </c>
      <c r="B465" s="563"/>
      <c r="C465" s="565"/>
      <c r="D465" s="563"/>
      <c r="E465" s="565"/>
      <c r="F465" s="563" t="s">
        <v>372</v>
      </c>
      <c r="G465" s="564"/>
      <c r="H465" s="564"/>
      <c r="I465" s="565"/>
      <c r="J465" s="563" t="s">
        <v>2</v>
      </c>
      <c r="K465" s="564"/>
      <c r="L465" s="564"/>
      <c r="M465" s="564"/>
      <c r="N465" s="566"/>
      <c r="O465" s="567"/>
      <c r="P465" s="568"/>
      <c r="Q465" s="553"/>
      <c r="R465" s="561"/>
      <c r="S465" s="561"/>
      <c r="T465" s="561"/>
      <c r="U465" s="561"/>
      <c r="V465" s="561"/>
      <c r="W465" s="561"/>
      <c r="X465" s="561"/>
      <c r="Y465" s="561"/>
      <c r="Z465" s="562"/>
      <c r="AA465" s="553"/>
      <c r="AB465" s="554"/>
    </row>
    <row r="466" spans="1:28" ht="12.75" customHeight="1" x14ac:dyDescent="0.15">
      <c r="A466" s="640"/>
      <c r="B466" s="563"/>
      <c r="C466" s="565"/>
      <c r="D466" s="563"/>
      <c r="E466" s="565"/>
      <c r="F466" s="563"/>
      <c r="G466" s="564"/>
      <c r="H466" s="564"/>
      <c r="I466" s="565"/>
      <c r="J466" s="563"/>
      <c r="K466" s="564"/>
      <c r="L466" s="564"/>
      <c r="M466" s="564"/>
      <c r="N466" s="566"/>
      <c r="O466" s="567"/>
      <c r="P466" s="568"/>
      <c r="Q466" s="553"/>
      <c r="R466" s="561"/>
      <c r="S466" s="561"/>
      <c r="T466" s="561"/>
      <c r="U466" s="561"/>
      <c r="V466" s="561"/>
      <c r="W466" s="561"/>
      <c r="X466" s="561"/>
      <c r="Y466" s="561"/>
      <c r="Z466" s="562"/>
      <c r="AA466" s="553"/>
      <c r="AB466" s="554"/>
    </row>
    <row r="467" spans="1:28" ht="12.75" customHeight="1" x14ac:dyDescent="0.15">
      <c r="A467" s="640"/>
      <c r="B467" s="563"/>
      <c r="C467" s="565"/>
      <c r="D467" s="563"/>
      <c r="E467" s="565"/>
      <c r="F467" s="563"/>
      <c r="G467" s="564"/>
      <c r="H467" s="564"/>
      <c r="I467" s="565"/>
      <c r="J467" s="563"/>
      <c r="K467" s="564"/>
      <c r="L467" s="564"/>
      <c r="M467" s="564"/>
      <c r="N467" s="566"/>
      <c r="O467" s="567"/>
      <c r="P467" s="568"/>
      <c r="Q467" s="553"/>
      <c r="R467" s="561"/>
      <c r="S467" s="561"/>
      <c r="T467" s="561"/>
      <c r="U467" s="561"/>
      <c r="V467" s="561"/>
      <c r="W467" s="561"/>
      <c r="X467" s="561"/>
      <c r="Y467" s="561"/>
      <c r="Z467" s="562"/>
      <c r="AA467" s="553"/>
      <c r="AB467" s="554"/>
    </row>
    <row r="468" spans="1:28" ht="12.75" customHeight="1" x14ac:dyDescent="0.15">
      <c r="A468" s="639" t="s">
        <v>573</v>
      </c>
      <c r="B468" s="563"/>
      <c r="C468" s="565"/>
      <c r="D468" s="563"/>
      <c r="E468" s="565"/>
      <c r="F468" s="563" t="s">
        <v>373</v>
      </c>
      <c r="G468" s="564"/>
      <c r="H468" s="564"/>
      <c r="I468" s="565"/>
      <c r="J468" s="563" t="s">
        <v>172</v>
      </c>
      <c r="K468" s="564"/>
      <c r="L468" s="564"/>
      <c r="M468" s="564"/>
      <c r="N468" s="566"/>
      <c r="O468" s="567"/>
      <c r="P468" s="568"/>
      <c r="Q468" s="553"/>
      <c r="R468" s="561"/>
      <c r="S468" s="561"/>
      <c r="T468" s="561"/>
      <c r="U468" s="561"/>
      <c r="V468" s="561"/>
      <c r="W468" s="561"/>
      <c r="X468" s="561"/>
      <c r="Y468" s="561"/>
      <c r="Z468" s="562"/>
      <c r="AA468" s="553"/>
      <c r="AB468" s="554"/>
    </row>
    <row r="469" spans="1:28" ht="12.75" customHeight="1" x14ac:dyDescent="0.15">
      <c r="A469" s="640"/>
      <c r="B469" s="563"/>
      <c r="C469" s="565"/>
      <c r="D469" s="563"/>
      <c r="E469" s="565"/>
      <c r="F469" s="563"/>
      <c r="G469" s="564"/>
      <c r="H469" s="564"/>
      <c r="I469" s="565"/>
      <c r="J469" s="563"/>
      <c r="K469" s="564"/>
      <c r="L469" s="564"/>
      <c r="M469" s="564"/>
      <c r="N469" s="566"/>
      <c r="O469" s="567"/>
      <c r="P469" s="568"/>
      <c r="Q469" s="553"/>
      <c r="R469" s="561"/>
      <c r="S469" s="561"/>
      <c r="T469" s="561"/>
      <c r="U469" s="561"/>
      <c r="V469" s="561"/>
      <c r="W469" s="561"/>
      <c r="X469" s="561"/>
      <c r="Y469" s="561"/>
      <c r="Z469" s="562"/>
      <c r="AA469" s="553"/>
      <c r="AB469" s="554"/>
    </row>
    <row r="470" spans="1:28" ht="12.75" customHeight="1" x14ac:dyDescent="0.15">
      <c r="A470" s="640"/>
      <c r="B470" s="563"/>
      <c r="C470" s="565"/>
      <c r="D470" s="563"/>
      <c r="E470" s="565"/>
      <c r="F470" s="563"/>
      <c r="G470" s="564"/>
      <c r="H470" s="564"/>
      <c r="I470" s="565"/>
      <c r="J470" s="563"/>
      <c r="K470" s="564"/>
      <c r="L470" s="564"/>
      <c r="M470" s="564"/>
      <c r="N470" s="566"/>
      <c r="O470" s="567"/>
      <c r="P470" s="568"/>
      <c r="Q470" s="553"/>
      <c r="R470" s="561"/>
      <c r="S470" s="561"/>
      <c r="T470" s="561"/>
      <c r="U470" s="561"/>
      <c r="V470" s="561"/>
      <c r="W470" s="561"/>
      <c r="X470" s="561"/>
      <c r="Y470" s="561"/>
      <c r="Z470" s="562"/>
      <c r="AA470" s="553"/>
      <c r="AB470" s="554"/>
    </row>
    <row r="471" spans="1:28" ht="12.75" customHeight="1" x14ac:dyDescent="0.15">
      <c r="A471" s="639" t="s">
        <v>554</v>
      </c>
      <c r="B471" s="563"/>
      <c r="C471" s="565"/>
      <c r="D471" s="563"/>
      <c r="E471" s="565"/>
      <c r="F471" s="563" t="s">
        <v>359</v>
      </c>
      <c r="G471" s="564"/>
      <c r="H471" s="564"/>
      <c r="I471" s="565"/>
      <c r="J471" s="563" t="s">
        <v>2</v>
      </c>
      <c r="K471" s="564"/>
      <c r="L471" s="564"/>
      <c r="M471" s="564"/>
      <c r="N471" s="566"/>
      <c r="O471" s="567"/>
      <c r="P471" s="568"/>
      <c r="Q471" s="553"/>
      <c r="R471" s="561"/>
      <c r="S471" s="561"/>
      <c r="T471" s="561"/>
      <c r="U471" s="561"/>
      <c r="V471" s="561"/>
      <c r="W471" s="561"/>
      <c r="X471" s="561"/>
      <c r="Y471" s="561"/>
      <c r="Z471" s="562"/>
      <c r="AA471" s="553"/>
      <c r="AB471" s="554"/>
    </row>
    <row r="472" spans="1:28" ht="12.75" customHeight="1" x14ac:dyDescent="0.15">
      <c r="A472" s="640"/>
      <c r="B472" s="563"/>
      <c r="C472" s="565"/>
      <c r="D472" s="563"/>
      <c r="E472" s="565"/>
      <c r="F472" s="563"/>
      <c r="G472" s="564"/>
      <c r="H472" s="564"/>
      <c r="I472" s="565"/>
      <c r="J472" s="563"/>
      <c r="K472" s="564"/>
      <c r="L472" s="564"/>
      <c r="M472" s="564"/>
      <c r="N472" s="566"/>
      <c r="O472" s="567"/>
      <c r="P472" s="568"/>
      <c r="Q472" s="553"/>
      <c r="R472" s="561"/>
      <c r="S472" s="561"/>
      <c r="T472" s="561"/>
      <c r="U472" s="561"/>
      <c r="V472" s="561"/>
      <c r="W472" s="561"/>
      <c r="X472" s="561"/>
      <c r="Y472" s="561"/>
      <c r="Z472" s="562"/>
      <c r="AA472" s="553"/>
      <c r="AB472" s="554"/>
    </row>
    <row r="473" spans="1:28" ht="12.75" customHeight="1" x14ac:dyDescent="0.15">
      <c r="A473" s="640"/>
      <c r="B473" s="563"/>
      <c r="C473" s="565"/>
      <c r="D473" s="563"/>
      <c r="E473" s="565"/>
      <c r="F473" s="563"/>
      <c r="G473" s="564"/>
      <c r="H473" s="564"/>
      <c r="I473" s="565"/>
      <c r="J473" s="563"/>
      <c r="K473" s="564"/>
      <c r="L473" s="564"/>
      <c r="M473" s="564"/>
      <c r="N473" s="566"/>
      <c r="O473" s="567"/>
      <c r="P473" s="568"/>
      <c r="Q473" s="553"/>
      <c r="R473" s="561"/>
      <c r="S473" s="561"/>
      <c r="T473" s="561"/>
      <c r="U473" s="561"/>
      <c r="V473" s="561"/>
      <c r="W473" s="561"/>
      <c r="X473" s="561"/>
      <c r="Y473" s="561"/>
      <c r="Z473" s="562"/>
      <c r="AA473" s="553"/>
      <c r="AB473" s="554"/>
    </row>
    <row r="474" spans="1:28" ht="12.75" customHeight="1" x14ac:dyDescent="0.15">
      <c r="A474" s="639" t="s">
        <v>598</v>
      </c>
      <c r="B474" s="563"/>
      <c r="C474" s="565"/>
      <c r="D474" s="563"/>
      <c r="E474" s="565"/>
      <c r="F474" s="563" t="s">
        <v>360</v>
      </c>
      <c r="G474" s="564"/>
      <c r="H474" s="564"/>
      <c r="I474" s="565"/>
      <c r="J474" s="563" t="s">
        <v>361</v>
      </c>
      <c r="K474" s="564"/>
      <c r="L474" s="564"/>
      <c r="M474" s="564"/>
      <c r="N474" s="566"/>
      <c r="O474" s="567"/>
      <c r="P474" s="568"/>
      <c r="Q474" s="553"/>
      <c r="R474" s="561"/>
      <c r="S474" s="561"/>
      <c r="T474" s="561"/>
      <c r="U474" s="561"/>
      <c r="V474" s="561"/>
      <c r="W474" s="561"/>
      <c r="X474" s="561"/>
      <c r="Y474" s="561"/>
      <c r="Z474" s="562"/>
      <c r="AA474" s="553"/>
      <c r="AB474" s="554"/>
    </row>
    <row r="475" spans="1:28" ht="12.75" customHeight="1" x14ac:dyDescent="0.15">
      <c r="A475" s="640"/>
      <c r="B475" s="563"/>
      <c r="C475" s="565"/>
      <c r="D475" s="563"/>
      <c r="E475" s="565"/>
      <c r="F475" s="563"/>
      <c r="G475" s="564"/>
      <c r="H475" s="564"/>
      <c r="I475" s="565"/>
      <c r="J475" s="563"/>
      <c r="K475" s="564"/>
      <c r="L475" s="564"/>
      <c r="M475" s="564"/>
      <c r="N475" s="566"/>
      <c r="O475" s="567"/>
      <c r="P475" s="568"/>
      <c r="Q475" s="553"/>
      <c r="R475" s="561"/>
      <c r="S475" s="561"/>
      <c r="T475" s="561"/>
      <c r="U475" s="561"/>
      <c r="V475" s="561"/>
      <c r="W475" s="561"/>
      <c r="X475" s="561"/>
      <c r="Y475" s="561"/>
      <c r="Z475" s="562"/>
      <c r="AA475" s="553"/>
      <c r="AB475" s="554"/>
    </row>
    <row r="476" spans="1:28" ht="12.75" customHeight="1" x14ac:dyDescent="0.15">
      <c r="A476" s="640"/>
      <c r="B476" s="563"/>
      <c r="C476" s="565"/>
      <c r="D476" s="563"/>
      <c r="E476" s="565"/>
      <c r="F476" s="563"/>
      <c r="G476" s="564"/>
      <c r="H476" s="564"/>
      <c r="I476" s="565"/>
      <c r="J476" s="563"/>
      <c r="K476" s="564"/>
      <c r="L476" s="564"/>
      <c r="M476" s="564"/>
      <c r="N476" s="566"/>
      <c r="O476" s="567"/>
      <c r="P476" s="568"/>
      <c r="Q476" s="553"/>
      <c r="R476" s="561"/>
      <c r="S476" s="561"/>
      <c r="T476" s="561"/>
      <c r="U476" s="561"/>
      <c r="V476" s="561"/>
      <c r="W476" s="561"/>
      <c r="X476" s="561"/>
      <c r="Y476" s="561"/>
      <c r="Z476" s="562"/>
      <c r="AA476" s="553"/>
      <c r="AB476" s="554"/>
    </row>
    <row r="477" spans="1:28" ht="12.75" customHeight="1" x14ac:dyDescent="0.15">
      <c r="A477" s="639" t="s">
        <v>583</v>
      </c>
      <c r="B477" s="563"/>
      <c r="C477" s="565"/>
      <c r="D477" s="563" t="s">
        <v>374</v>
      </c>
      <c r="E477" s="565"/>
      <c r="F477" s="563" t="s">
        <v>375</v>
      </c>
      <c r="G477" s="564"/>
      <c r="H477" s="564"/>
      <c r="I477" s="565"/>
      <c r="J477" s="563" t="s">
        <v>366</v>
      </c>
      <c r="K477" s="564"/>
      <c r="L477" s="564"/>
      <c r="M477" s="564"/>
      <c r="N477" s="566"/>
      <c r="O477" s="567"/>
      <c r="P477" s="568"/>
      <c r="Q477" s="553"/>
      <c r="R477" s="561"/>
      <c r="S477" s="561"/>
      <c r="T477" s="561"/>
      <c r="U477" s="561"/>
      <c r="V477" s="561"/>
      <c r="W477" s="561"/>
      <c r="X477" s="561"/>
      <c r="Y477" s="561"/>
      <c r="Z477" s="562"/>
      <c r="AA477" s="553"/>
      <c r="AB477" s="554"/>
    </row>
    <row r="478" spans="1:28" ht="12.75" customHeight="1" x14ac:dyDescent="0.15">
      <c r="A478" s="640"/>
      <c r="B478" s="563"/>
      <c r="C478" s="565"/>
      <c r="D478" s="563"/>
      <c r="E478" s="565"/>
      <c r="F478" s="563"/>
      <c r="G478" s="564"/>
      <c r="H478" s="564"/>
      <c r="I478" s="565"/>
      <c r="J478" s="563"/>
      <c r="K478" s="564"/>
      <c r="L478" s="564"/>
      <c r="M478" s="564"/>
      <c r="N478" s="566"/>
      <c r="O478" s="567"/>
      <c r="P478" s="568"/>
      <c r="Q478" s="553"/>
      <c r="R478" s="561"/>
      <c r="S478" s="561"/>
      <c r="T478" s="561"/>
      <c r="U478" s="561"/>
      <c r="V478" s="561"/>
      <c r="W478" s="561"/>
      <c r="X478" s="561"/>
      <c r="Y478" s="561"/>
      <c r="Z478" s="562"/>
      <c r="AA478" s="553"/>
      <c r="AB478" s="554"/>
    </row>
    <row r="479" spans="1:28" ht="12.75" customHeight="1" thickBot="1" x14ac:dyDescent="0.2">
      <c r="A479" s="669"/>
      <c r="B479" s="648"/>
      <c r="C479" s="650"/>
      <c r="D479" s="648"/>
      <c r="E479" s="650"/>
      <c r="F479" s="648"/>
      <c r="G479" s="649"/>
      <c r="H479" s="649"/>
      <c r="I479" s="650"/>
      <c r="J479" s="648"/>
      <c r="K479" s="649"/>
      <c r="L479" s="649"/>
      <c r="M479" s="649"/>
      <c r="N479" s="651"/>
      <c r="O479" s="652"/>
      <c r="P479" s="653"/>
      <c r="Q479" s="555"/>
      <c r="R479" s="658"/>
      <c r="S479" s="658"/>
      <c r="T479" s="658"/>
      <c r="U479" s="658"/>
      <c r="V479" s="658"/>
      <c r="W479" s="658"/>
      <c r="X479" s="658"/>
      <c r="Y479" s="658"/>
      <c r="Z479" s="659"/>
      <c r="AA479" s="555"/>
      <c r="AB479" s="556"/>
    </row>
    <row r="480" spans="1:28" ht="12.75" customHeight="1" x14ac:dyDescent="0.15">
      <c r="A480" s="8"/>
      <c r="B480" s="9"/>
      <c r="C480" s="9"/>
      <c r="D480" s="9"/>
      <c r="E480" s="9"/>
      <c r="F480" s="9"/>
      <c r="G480" s="9"/>
      <c r="H480" s="9"/>
      <c r="I480" s="9"/>
      <c r="J480" s="9"/>
      <c r="K480" s="9"/>
      <c r="L480" s="9"/>
      <c r="M480" s="9"/>
      <c r="N480" s="9"/>
      <c r="O480" s="56"/>
      <c r="P480" s="56"/>
      <c r="Q480" s="9"/>
      <c r="R480" s="9"/>
      <c r="S480" s="9"/>
      <c r="T480" s="9"/>
      <c r="U480" s="9"/>
      <c r="V480" s="9"/>
      <c r="W480" s="9"/>
      <c r="X480" s="9"/>
      <c r="Y480" s="9"/>
      <c r="Z480" s="9"/>
      <c r="AA480" s="9"/>
      <c r="AB480" s="9"/>
    </row>
    <row r="481" spans="1:28" ht="12.75" customHeight="1" x14ac:dyDescent="0.15">
      <c r="A481" s="10"/>
      <c r="B481" s="6"/>
      <c r="C481" s="6"/>
      <c r="D481" s="6"/>
      <c r="E481" s="6"/>
      <c r="F481" s="6"/>
      <c r="G481" s="6"/>
      <c r="H481" s="6"/>
      <c r="I481" s="6"/>
      <c r="J481" s="6"/>
      <c r="K481" s="6"/>
      <c r="L481" s="6"/>
      <c r="M481" s="6"/>
      <c r="N481" s="6"/>
      <c r="O481" s="55"/>
      <c r="P481" s="55"/>
      <c r="Q481" s="6"/>
      <c r="R481" s="6"/>
      <c r="S481" s="6"/>
      <c r="T481" s="6"/>
      <c r="U481" s="6"/>
      <c r="V481" s="6"/>
      <c r="W481" s="6"/>
      <c r="X481" s="6"/>
      <c r="Y481" s="6"/>
      <c r="Z481" s="6"/>
      <c r="AA481" s="6"/>
      <c r="AB481" s="6"/>
    </row>
    <row r="482" spans="1:28" ht="12.75" customHeight="1" x14ac:dyDescent="0.15">
      <c r="A482" s="10"/>
      <c r="B482" s="6"/>
      <c r="C482" s="6"/>
      <c r="D482" s="6"/>
      <c r="E482" s="6"/>
      <c r="F482" s="6"/>
      <c r="G482" s="6"/>
      <c r="H482" s="6"/>
      <c r="I482" s="6"/>
      <c r="J482" s="6"/>
      <c r="K482" s="6"/>
      <c r="L482" s="6"/>
      <c r="M482" s="6"/>
      <c r="N482" s="6"/>
      <c r="O482" s="55"/>
      <c r="P482" s="55"/>
      <c r="Q482" s="6"/>
      <c r="R482" s="6"/>
      <c r="S482" s="6"/>
      <c r="T482" s="6"/>
      <c r="U482" s="6"/>
      <c r="V482" s="6"/>
      <c r="W482" s="6"/>
      <c r="X482" s="6"/>
      <c r="Y482" s="6"/>
      <c r="Z482" s="6"/>
      <c r="AA482" s="6"/>
      <c r="AB482" s="6"/>
    </row>
    <row r="483" spans="1:28" ht="12.75" customHeight="1" x14ac:dyDescent="0.15">
      <c r="A483" s="10"/>
      <c r="B483" s="6"/>
      <c r="C483" s="6"/>
      <c r="D483" s="6"/>
      <c r="E483" s="6"/>
      <c r="F483" s="6"/>
      <c r="G483" s="6"/>
      <c r="H483" s="6"/>
      <c r="I483" s="6"/>
      <c r="J483" s="6"/>
      <c r="K483" s="6"/>
      <c r="L483" s="6"/>
      <c r="M483" s="6"/>
      <c r="N483" s="6"/>
      <c r="O483" s="55"/>
      <c r="P483" s="55"/>
      <c r="Q483" s="6"/>
      <c r="R483" s="6"/>
      <c r="S483" s="6"/>
      <c r="T483" s="6"/>
      <c r="U483" s="6"/>
      <c r="V483" s="6"/>
      <c r="W483" s="6"/>
      <c r="X483" s="6"/>
      <c r="Y483" s="6"/>
      <c r="Z483" s="6"/>
      <c r="AA483" s="6"/>
      <c r="AB483" s="6"/>
    </row>
    <row r="484" spans="1:28" ht="12.75" customHeight="1" x14ac:dyDescent="0.15">
      <c r="A484" s="10"/>
      <c r="B484" s="6"/>
      <c r="C484" s="6"/>
      <c r="D484" s="6"/>
      <c r="E484" s="6"/>
      <c r="F484" s="6"/>
      <c r="G484" s="6"/>
      <c r="H484" s="6"/>
      <c r="I484" s="6"/>
      <c r="J484" s="6"/>
      <c r="K484" s="6"/>
      <c r="L484" s="6"/>
      <c r="M484" s="6"/>
      <c r="N484" s="6"/>
      <c r="O484" s="55"/>
      <c r="P484" s="55"/>
      <c r="Q484" s="6"/>
      <c r="R484" s="6"/>
      <c r="S484" s="6"/>
      <c r="T484" s="6"/>
      <c r="U484" s="6"/>
      <c r="V484" s="6"/>
      <c r="W484" s="6"/>
      <c r="X484" s="6"/>
      <c r="Y484" s="6"/>
      <c r="Z484" s="6"/>
      <c r="AA484" s="6"/>
      <c r="AB484" s="6"/>
    </row>
    <row r="485" spans="1:28" ht="12.75" customHeight="1" x14ac:dyDescent="0.15">
      <c r="A485" s="10"/>
      <c r="B485" s="6"/>
      <c r="C485" s="6"/>
      <c r="D485" s="6"/>
      <c r="E485" s="6"/>
      <c r="F485" s="6"/>
      <c r="G485" s="6"/>
      <c r="H485" s="6"/>
      <c r="I485" s="6"/>
      <c r="J485" s="6"/>
      <c r="K485" s="6"/>
      <c r="L485" s="6"/>
      <c r="M485" s="6"/>
      <c r="N485" s="6"/>
      <c r="O485" s="55"/>
      <c r="P485" s="55"/>
      <c r="Q485" s="6"/>
      <c r="R485" s="6"/>
      <c r="S485" s="6"/>
      <c r="T485" s="6"/>
      <c r="U485" s="6"/>
      <c r="V485" s="6"/>
      <c r="W485" s="6"/>
      <c r="X485" s="6"/>
      <c r="Y485" s="6"/>
      <c r="Z485" s="6"/>
      <c r="AA485" s="6"/>
      <c r="AB485" s="6"/>
    </row>
    <row r="486" spans="1:28" ht="12.75" customHeight="1" x14ac:dyDescent="0.15">
      <c r="A486" s="10"/>
      <c r="B486" s="6"/>
      <c r="C486" s="6"/>
      <c r="D486" s="6"/>
      <c r="E486" s="6"/>
      <c r="F486" s="6"/>
      <c r="G486" s="6"/>
      <c r="H486" s="6"/>
      <c r="I486" s="6"/>
      <c r="J486" s="6"/>
      <c r="K486" s="6"/>
      <c r="L486" s="6"/>
      <c r="M486" s="6"/>
      <c r="N486" s="6"/>
      <c r="O486" s="55"/>
      <c r="P486" s="55"/>
      <c r="Q486" s="6"/>
      <c r="R486" s="6"/>
      <c r="S486" s="6"/>
      <c r="T486" s="6"/>
      <c r="U486" s="6"/>
      <c r="V486" s="6"/>
      <c r="W486" s="6"/>
      <c r="X486" s="6"/>
      <c r="Y486" s="6"/>
      <c r="Z486" s="6"/>
      <c r="AA486" s="6"/>
      <c r="AB486" s="6"/>
    </row>
    <row r="487" spans="1:28" ht="12.75" customHeight="1" x14ac:dyDescent="0.15">
      <c r="A487" s="10"/>
      <c r="B487" s="6"/>
      <c r="C487" s="6"/>
      <c r="D487" s="6"/>
      <c r="E487" s="6"/>
      <c r="F487" s="6"/>
      <c r="G487" s="6"/>
      <c r="H487" s="6"/>
      <c r="I487" s="6"/>
      <c r="J487" s="6"/>
      <c r="K487" s="6"/>
      <c r="L487" s="6"/>
      <c r="M487" s="6"/>
      <c r="N487" s="6"/>
      <c r="O487" s="55"/>
      <c r="P487" s="55"/>
      <c r="Q487" s="6"/>
      <c r="R487" s="6"/>
      <c r="S487" s="6"/>
      <c r="T487" s="6"/>
      <c r="U487" s="6"/>
      <c r="V487" s="6"/>
      <c r="W487" s="6"/>
      <c r="X487" s="6"/>
      <c r="Y487" s="6"/>
      <c r="Z487" s="6"/>
      <c r="AA487" s="6"/>
      <c r="AB487" s="6"/>
    </row>
    <row r="488" spans="1:28" ht="12.75" customHeight="1" x14ac:dyDescent="0.15">
      <c r="A488" s="10"/>
      <c r="B488" s="6"/>
      <c r="C488" s="6"/>
      <c r="D488" s="6"/>
      <c r="E488" s="6"/>
      <c r="F488" s="6"/>
      <c r="G488" s="6"/>
      <c r="H488" s="6"/>
      <c r="I488" s="6"/>
      <c r="J488" s="6"/>
      <c r="K488" s="6"/>
      <c r="L488" s="6"/>
      <c r="M488" s="6"/>
      <c r="N488" s="6"/>
      <c r="O488" s="55"/>
      <c r="P488" s="55"/>
      <c r="Q488" s="6"/>
      <c r="R488" s="6"/>
      <c r="S488" s="6"/>
      <c r="T488" s="6"/>
      <c r="U488" s="6"/>
      <c r="V488" s="6"/>
      <c r="W488" s="6"/>
      <c r="X488" s="6"/>
      <c r="Y488" s="6"/>
      <c r="Z488" s="6"/>
      <c r="AA488" s="6"/>
      <c r="AB488" s="6"/>
    </row>
    <row r="489" spans="1:28" ht="12.75" customHeight="1" x14ac:dyDescent="0.15">
      <c r="A489" s="10"/>
      <c r="B489" s="6"/>
      <c r="C489" s="6"/>
      <c r="D489" s="6"/>
      <c r="E489" s="6"/>
      <c r="F489" s="6"/>
      <c r="G489" s="6"/>
      <c r="H489" s="6"/>
      <c r="I489" s="6"/>
      <c r="J489" s="6"/>
      <c r="K489" s="6"/>
      <c r="L489" s="6"/>
      <c r="M489" s="6"/>
      <c r="N489" s="6"/>
      <c r="O489" s="55"/>
      <c r="P489" s="55"/>
      <c r="Q489" s="6"/>
      <c r="R489" s="6"/>
      <c r="S489" s="6"/>
      <c r="T489" s="6"/>
      <c r="U489" s="6"/>
      <c r="V489" s="6"/>
      <c r="W489" s="6"/>
      <c r="X489" s="6"/>
      <c r="Y489" s="6"/>
      <c r="Z489" s="6"/>
      <c r="AA489" s="6"/>
      <c r="AB489" s="6"/>
    </row>
    <row r="490" spans="1:28" ht="12.75" customHeight="1" x14ac:dyDescent="0.15">
      <c r="A490" s="10"/>
      <c r="B490" s="6"/>
      <c r="C490" s="6"/>
      <c r="D490" s="6"/>
      <c r="E490" s="6"/>
      <c r="F490" s="6"/>
      <c r="G490" s="6"/>
      <c r="H490" s="6"/>
      <c r="I490" s="6"/>
      <c r="J490" s="6"/>
      <c r="K490" s="6"/>
      <c r="L490" s="6"/>
      <c r="M490" s="6"/>
      <c r="N490" s="6"/>
      <c r="O490" s="55"/>
      <c r="P490" s="55"/>
      <c r="Q490" s="6"/>
      <c r="R490" s="6"/>
      <c r="S490" s="6"/>
      <c r="T490" s="6"/>
      <c r="U490" s="6"/>
      <c r="V490" s="6"/>
      <c r="W490" s="6"/>
      <c r="X490" s="6"/>
      <c r="Y490" s="6"/>
      <c r="Z490" s="6"/>
      <c r="AA490" s="6"/>
      <c r="AB490" s="6"/>
    </row>
    <row r="491" spans="1:28" ht="12.75" customHeight="1" x14ac:dyDescent="0.15">
      <c r="A491" s="10"/>
      <c r="B491" s="6"/>
      <c r="C491" s="6"/>
      <c r="D491" s="6"/>
      <c r="E491" s="6"/>
      <c r="F491" s="6"/>
      <c r="G491" s="6"/>
      <c r="H491" s="6"/>
      <c r="I491" s="6"/>
      <c r="J491" s="6"/>
      <c r="K491" s="6"/>
      <c r="L491" s="6"/>
      <c r="M491" s="6"/>
      <c r="N491" s="6"/>
      <c r="O491" s="55"/>
      <c r="P491" s="55"/>
      <c r="Q491" s="6"/>
      <c r="R491" s="6"/>
      <c r="S491" s="6"/>
      <c r="T491" s="6"/>
      <c r="U491" s="6"/>
      <c r="V491" s="6"/>
      <c r="W491" s="6"/>
      <c r="X491" s="6"/>
      <c r="Y491" s="6"/>
      <c r="Z491" s="6"/>
      <c r="AA491" s="6"/>
      <c r="AB491" s="6"/>
    </row>
    <row r="492" spans="1:28" ht="12.75" customHeight="1" x14ac:dyDescent="0.15">
      <c r="A492" s="10"/>
      <c r="B492" s="6"/>
      <c r="C492" s="6"/>
      <c r="D492" s="6"/>
      <c r="E492" s="6"/>
      <c r="F492" s="6"/>
      <c r="G492" s="6"/>
      <c r="H492" s="6"/>
      <c r="I492" s="6"/>
      <c r="J492" s="6"/>
      <c r="K492" s="6"/>
      <c r="L492" s="6"/>
      <c r="M492" s="6"/>
      <c r="N492" s="6"/>
      <c r="O492" s="55"/>
      <c r="P492" s="55"/>
      <c r="Q492" s="6"/>
      <c r="R492" s="6"/>
      <c r="S492" s="6"/>
      <c r="T492" s="6"/>
      <c r="U492" s="6"/>
      <c r="V492" s="6"/>
      <c r="W492" s="6"/>
      <c r="X492" s="6"/>
      <c r="Y492" s="6"/>
      <c r="Z492" s="6"/>
      <c r="AA492" s="6"/>
      <c r="AB492" s="6"/>
    </row>
    <row r="493" spans="1:28" ht="12.75" customHeight="1" x14ac:dyDescent="0.15">
      <c r="A493" s="10"/>
      <c r="B493" s="6"/>
      <c r="C493" s="6"/>
      <c r="D493" s="6"/>
      <c r="E493" s="6"/>
      <c r="F493" s="6"/>
      <c r="G493" s="6"/>
      <c r="H493" s="6"/>
      <c r="I493" s="6"/>
      <c r="J493" s="6"/>
      <c r="K493" s="6"/>
      <c r="L493" s="6"/>
      <c r="M493" s="6"/>
      <c r="N493" s="6"/>
      <c r="O493" s="55"/>
      <c r="P493" s="55"/>
      <c r="Q493" s="6"/>
      <c r="R493" s="6"/>
      <c r="S493" s="6"/>
      <c r="T493" s="6"/>
      <c r="U493" s="6"/>
      <c r="V493" s="6"/>
      <c r="W493" s="6"/>
      <c r="X493" s="6"/>
      <c r="Y493" s="6"/>
      <c r="Z493" s="6"/>
      <c r="AA493" s="6"/>
      <c r="AB493" s="6"/>
    </row>
    <row r="494" spans="1:28" ht="12.75" customHeight="1" x14ac:dyDescent="0.15">
      <c r="A494" s="10"/>
      <c r="B494" s="6"/>
      <c r="C494" s="6"/>
      <c r="D494" s="6"/>
      <c r="E494" s="6"/>
      <c r="F494" s="6"/>
      <c r="G494" s="6"/>
      <c r="H494" s="6"/>
      <c r="I494" s="6"/>
      <c r="J494" s="6"/>
      <c r="K494" s="6"/>
      <c r="L494" s="6"/>
      <c r="M494" s="6"/>
      <c r="N494" s="6"/>
      <c r="O494" s="55"/>
      <c r="P494" s="55"/>
      <c r="Q494" s="6"/>
      <c r="R494" s="6"/>
      <c r="S494" s="6"/>
      <c r="T494" s="6"/>
      <c r="U494" s="6"/>
      <c r="V494" s="6"/>
      <c r="W494" s="6"/>
      <c r="X494" s="6"/>
      <c r="Y494" s="6"/>
      <c r="Z494" s="6"/>
      <c r="AA494" s="6"/>
      <c r="AB494" s="6"/>
    </row>
    <row r="495" spans="1:28" ht="12.75" customHeight="1" x14ac:dyDescent="0.15">
      <c r="A495" s="10"/>
      <c r="B495" s="6"/>
      <c r="C495" s="6"/>
      <c r="D495" s="6"/>
      <c r="E495" s="6"/>
      <c r="F495" s="6"/>
      <c r="G495" s="6"/>
      <c r="H495" s="6"/>
      <c r="I495" s="6"/>
      <c r="J495" s="6"/>
      <c r="K495" s="6"/>
      <c r="L495" s="6"/>
      <c r="M495" s="6"/>
      <c r="N495" s="6"/>
      <c r="O495" s="55"/>
      <c r="P495" s="55"/>
      <c r="Q495" s="6"/>
      <c r="R495" s="6"/>
      <c r="S495" s="6"/>
      <c r="T495" s="6"/>
      <c r="U495" s="6"/>
      <c r="V495" s="6"/>
      <c r="W495" s="6"/>
      <c r="X495" s="6"/>
      <c r="Y495" s="6"/>
      <c r="Z495" s="6"/>
      <c r="AA495" s="6"/>
      <c r="AB495" s="6"/>
    </row>
    <row r="496" spans="1:28" ht="12.75" customHeight="1" x14ac:dyDescent="0.15">
      <c r="A496" s="10"/>
      <c r="B496" s="6"/>
      <c r="C496" s="6"/>
      <c r="D496" s="6"/>
      <c r="E496" s="6"/>
      <c r="F496" s="6"/>
      <c r="G496" s="6"/>
      <c r="H496" s="6"/>
      <c r="I496" s="6"/>
      <c r="J496" s="6"/>
      <c r="K496" s="6"/>
      <c r="L496" s="6"/>
      <c r="M496" s="6"/>
      <c r="N496" s="6"/>
      <c r="O496" s="55"/>
      <c r="P496" s="55"/>
      <c r="Q496" s="6"/>
      <c r="R496" s="6"/>
      <c r="S496" s="6"/>
      <c r="T496" s="6"/>
      <c r="U496" s="6"/>
      <c r="V496" s="6"/>
      <c r="W496" s="6"/>
      <c r="X496" s="6"/>
      <c r="Y496" s="6"/>
      <c r="Z496" s="6"/>
      <c r="AA496" s="6"/>
      <c r="AB496" s="6"/>
    </row>
    <row r="497" spans="1:28" ht="12.75" customHeight="1" x14ac:dyDescent="0.15">
      <c r="A497" s="10"/>
      <c r="B497" s="6"/>
      <c r="C497" s="6"/>
      <c r="D497" s="6"/>
      <c r="E497" s="6"/>
      <c r="F497" s="6"/>
      <c r="G497" s="6"/>
      <c r="H497" s="6"/>
      <c r="I497" s="6"/>
      <c r="J497" s="6"/>
      <c r="K497" s="6"/>
      <c r="L497" s="6"/>
      <c r="M497" s="6"/>
      <c r="N497" s="6"/>
      <c r="O497" s="55"/>
      <c r="P497" s="55"/>
      <c r="Q497" s="6"/>
      <c r="R497" s="6"/>
      <c r="S497" s="6"/>
      <c r="T497" s="6"/>
      <c r="U497" s="6"/>
      <c r="V497" s="6"/>
      <c r="W497" s="6"/>
      <c r="X497" s="6"/>
      <c r="Y497" s="6"/>
      <c r="Z497" s="6"/>
      <c r="AA497" s="6"/>
      <c r="AB497" s="6"/>
    </row>
    <row r="498" spans="1:28" ht="12.75" customHeight="1" x14ac:dyDescent="0.15">
      <c r="A498" s="10"/>
      <c r="B498" s="6"/>
      <c r="C498" s="6"/>
      <c r="D498" s="6"/>
      <c r="E498" s="6"/>
      <c r="F498" s="6"/>
      <c r="G498" s="6"/>
      <c r="H498" s="6"/>
      <c r="I498" s="6"/>
      <c r="J498" s="6"/>
      <c r="K498" s="6"/>
      <c r="L498" s="6"/>
      <c r="M498" s="6"/>
      <c r="N498" s="6"/>
      <c r="O498" s="55"/>
      <c r="P498" s="55"/>
      <c r="Q498" s="6"/>
      <c r="R498" s="6"/>
      <c r="S498" s="6"/>
      <c r="T498" s="6"/>
      <c r="U498" s="6"/>
      <c r="V498" s="6"/>
      <c r="W498" s="6"/>
      <c r="X498" s="6"/>
      <c r="Y498" s="6"/>
      <c r="Z498" s="6"/>
      <c r="AA498" s="6"/>
      <c r="AB498" s="6"/>
    </row>
    <row r="499" spans="1:28" ht="12.75" customHeight="1" x14ac:dyDescent="0.15">
      <c r="A499" s="10"/>
      <c r="B499" s="6"/>
      <c r="C499" s="6"/>
      <c r="D499" s="6"/>
      <c r="E499" s="6"/>
      <c r="F499" s="6"/>
      <c r="G499" s="6"/>
      <c r="H499" s="6"/>
      <c r="I499" s="6"/>
      <c r="J499" s="6"/>
      <c r="K499" s="6"/>
      <c r="L499" s="6"/>
      <c r="M499" s="6"/>
      <c r="N499" s="6"/>
      <c r="O499" s="55"/>
      <c r="P499" s="55"/>
      <c r="Q499" s="6"/>
      <c r="R499" s="6"/>
      <c r="S499" s="6"/>
      <c r="T499" s="6"/>
      <c r="U499" s="6"/>
      <c r="V499" s="6"/>
      <c r="W499" s="6"/>
      <c r="X499" s="6"/>
      <c r="Y499" s="6"/>
      <c r="Z499" s="6"/>
      <c r="AA499" s="6"/>
      <c r="AB499" s="6"/>
    </row>
    <row r="500" spans="1:28" ht="12.75" customHeight="1" x14ac:dyDescent="0.15">
      <c r="A500" s="10"/>
      <c r="B500" s="6"/>
      <c r="C500" s="6"/>
      <c r="D500" s="6"/>
      <c r="E500" s="6"/>
      <c r="F500" s="6"/>
      <c r="G500" s="6"/>
      <c r="H500" s="6"/>
      <c r="I500" s="6"/>
      <c r="J500" s="6"/>
      <c r="K500" s="6"/>
      <c r="L500" s="6"/>
      <c r="M500" s="6"/>
      <c r="N500" s="6"/>
      <c r="O500" s="55"/>
      <c r="P500" s="55"/>
      <c r="Q500" s="6"/>
      <c r="R500" s="6"/>
      <c r="S500" s="6"/>
      <c r="T500" s="6"/>
      <c r="U500" s="6"/>
      <c r="V500" s="6"/>
      <c r="W500" s="6"/>
      <c r="X500" s="6"/>
      <c r="Y500" s="6"/>
      <c r="Z500" s="6"/>
      <c r="AA500" s="6"/>
      <c r="AB500" s="6"/>
    </row>
    <row r="501" spans="1:28" ht="12.75" customHeight="1" x14ac:dyDescent="0.15">
      <c r="A501" s="10"/>
      <c r="B501" s="6"/>
      <c r="C501" s="6"/>
      <c r="D501" s="6"/>
      <c r="E501" s="6"/>
      <c r="F501" s="6"/>
      <c r="G501" s="6"/>
      <c r="H501" s="6"/>
      <c r="I501" s="6"/>
      <c r="J501" s="6"/>
      <c r="K501" s="6"/>
      <c r="L501" s="6"/>
      <c r="M501" s="6"/>
      <c r="N501" s="6"/>
      <c r="O501" s="55"/>
      <c r="P501" s="55"/>
      <c r="Q501" s="6"/>
      <c r="R501" s="6"/>
      <c r="S501" s="6"/>
      <c r="T501" s="6"/>
      <c r="U501" s="6"/>
      <c r="V501" s="6"/>
      <c r="W501" s="6"/>
      <c r="X501" s="6"/>
      <c r="Y501" s="6"/>
      <c r="Z501" s="6"/>
      <c r="AA501" s="6"/>
      <c r="AB501" s="6"/>
    </row>
    <row r="502" spans="1:28" ht="12.75" customHeight="1" x14ac:dyDescent="0.15">
      <c r="A502" s="10"/>
      <c r="B502" s="6"/>
      <c r="C502" s="6"/>
      <c r="D502" s="6"/>
      <c r="E502" s="6"/>
      <c r="F502" s="6"/>
      <c r="G502" s="6"/>
      <c r="H502" s="6"/>
      <c r="I502" s="6"/>
      <c r="J502" s="6"/>
      <c r="K502" s="6"/>
      <c r="L502" s="6"/>
      <c r="M502" s="6"/>
      <c r="N502" s="6"/>
      <c r="O502" s="55"/>
      <c r="P502" s="55"/>
      <c r="Q502" s="6"/>
      <c r="R502" s="6"/>
      <c r="S502" s="6"/>
      <c r="T502" s="6"/>
      <c r="U502" s="6"/>
      <c r="V502" s="6"/>
      <c r="W502" s="6"/>
      <c r="X502" s="6"/>
      <c r="Y502" s="6"/>
      <c r="Z502" s="6"/>
      <c r="AA502" s="6"/>
      <c r="AB502" s="6"/>
    </row>
    <row r="503" spans="1:28" ht="12.75" customHeight="1" x14ac:dyDescent="0.15">
      <c r="A503" s="10"/>
      <c r="B503" s="6"/>
      <c r="C503" s="6"/>
      <c r="D503" s="6"/>
      <c r="E503" s="6"/>
      <c r="F503" s="6"/>
      <c r="G503" s="6"/>
      <c r="H503" s="6"/>
      <c r="I503" s="6"/>
      <c r="J503" s="6"/>
      <c r="K503" s="6"/>
      <c r="L503" s="6"/>
      <c r="M503" s="6"/>
      <c r="N503" s="6"/>
      <c r="O503" s="55"/>
      <c r="P503" s="55"/>
      <c r="Q503" s="6"/>
      <c r="R503" s="6"/>
      <c r="S503" s="6"/>
      <c r="T503" s="6"/>
      <c r="U503" s="6"/>
      <c r="V503" s="6"/>
      <c r="W503" s="6"/>
      <c r="X503" s="6"/>
      <c r="Y503" s="6"/>
      <c r="Z503" s="6"/>
      <c r="AA503" s="6"/>
      <c r="AB503" s="6"/>
    </row>
    <row r="504" spans="1:28" ht="12.75" customHeight="1" x14ac:dyDescent="0.15">
      <c r="A504" s="10"/>
      <c r="B504" s="6"/>
      <c r="C504" s="6"/>
      <c r="D504" s="6"/>
      <c r="E504" s="6"/>
      <c r="F504" s="6"/>
      <c r="G504" s="6"/>
      <c r="H504" s="6"/>
      <c r="I504" s="6"/>
      <c r="J504" s="6"/>
      <c r="K504" s="6"/>
      <c r="L504" s="6"/>
      <c r="M504" s="6"/>
      <c r="N504" s="6"/>
      <c r="O504" s="55"/>
      <c r="P504" s="55"/>
      <c r="Q504" s="6"/>
      <c r="R504" s="6"/>
      <c r="S504" s="6"/>
      <c r="T504" s="6"/>
      <c r="U504" s="6"/>
      <c r="V504" s="6"/>
      <c r="W504" s="6"/>
      <c r="X504" s="6"/>
      <c r="Y504" s="6"/>
      <c r="Z504" s="6"/>
      <c r="AA504" s="6"/>
      <c r="AB504" s="6"/>
    </row>
    <row r="505" spans="1:28" ht="12.75" customHeight="1" x14ac:dyDescent="0.15">
      <c r="A505" s="10"/>
      <c r="B505" s="6"/>
      <c r="C505" s="6"/>
      <c r="D505" s="6"/>
      <c r="E505" s="6"/>
      <c r="F505" s="6"/>
      <c r="G505" s="6"/>
      <c r="H505" s="6"/>
      <c r="I505" s="6"/>
      <c r="J505" s="6"/>
      <c r="K505" s="6"/>
      <c r="L505" s="6"/>
      <c r="M505" s="6"/>
      <c r="N505" s="6"/>
      <c r="O505" s="55"/>
      <c r="P505" s="55"/>
      <c r="Q505" s="6"/>
      <c r="R505" s="6"/>
      <c r="S505" s="6"/>
      <c r="T505" s="6"/>
      <c r="U505" s="6"/>
      <c r="V505" s="6"/>
      <c r="W505" s="6"/>
      <c r="X505" s="6"/>
      <c r="Y505" s="6"/>
      <c r="Z505" s="6"/>
      <c r="AA505" s="6"/>
      <c r="AB505" s="6"/>
    </row>
    <row r="506" spans="1:28" ht="12.75" customHeight="1" x14ac:dyDescent="0.15">
      <c r="A506" s="10"/>
      <c r="B506" s="6"/>
      <c r="C506" s="6"/>
      <c r="D506" s="6"/>
      <c r="E506" s="6"/>
      <c r="F506" s="6"/>
      <c r="G506" s="6"/>
      <c r="H506" s="6"/>
      <c r="I506" s="6"/>
      <c r="J506" s="6"/>
      <c r="K506" s="6"/>
      <c r="L506" s="6"/>
      <c r="M506" s="6"/>
      <c r="N506" s="6"/>
      <c r="O506" s="55"/>
      <c r="P506" s="55"/>
      <c r="Q506" s="6"/>
      <c r="R506" s="6"/>
      <c r="S506" s="6"/>
      <c r="T506" s="6"/>
      <c r="U506" s="6"/>
      <c r="V506" s="6"/>
      <c r="W506" s="6"/>
      <c r="X506" s="6"/>
      <c r="Y506" s="6"/>
      <c r="Z506" s="6"/>
      <c r="AA506" s="6"/>
      <c r="AB506" s="6"/>
    </row>
    <row r="507" spans="1:28" ht="12.75" customHeight="1" x14ac:dyDescent="0.15">
      <c r="A507" s="10"/>
      <c r="B507" s="6"/>
      <c r="C507" s="6"/>
      <c r="D507" s="6"/>
      <c r="E507" s="6"/>
      <c r="F507" s="6"/>
      <c r="G507" s="6"/>
      <c r="H507" s="6"/>
      <c r="I507" s="6"/>
      <c r="J507" s="6"/>
      <c r="K507" s="6"/>
      <c r="L507" s="6"/>
      <c r="M507" s="6"/>
      <c r="N507" s="6"/>
      <c r="O507" s="55"/>
      <c r="P507" s="55"/>
      <c r="Q507" s="6"/>
      <c r="R507" s="6"/>
      <c r="S507" s="6"/>
      <c r="T507" s="6"/>
      <c r="U507" s="6"/>
      <c r="V507" s="6"/>
      <c r="W507" s="6"/>
      <c r="X507" s="6"/>
      <c r="Y507" s="6"/>
      <c r="Z507" s="6"/>
      <c r="AA507" s="6"/>
      <c r="AB507" s="6"/>
    </row>
    <row r="508" spans="1:28" ht="12.75" customHeight="1" x14ac:dyDescent="0.15">
      <c r="A508" s="10"/>
      <c r="B508" s="6"/>
      <c r="C508" s="6"/>
      <c r="D508" s="6"/>
      <c r="E508" s="6"/>
      <c r="F508" s="6"/>
      <c r="G508" s="6"/>
      <c r="H508" s="6"/>
      <c r="I508" s="6"/>
      <c r="J508" s="6"/>
      <c r="K508" s="6"/>
      <c r="L508" s="6"/>
      <c r="M508" s="6"/>
      <c r="N508" s="6"/>
      <c r="O508" s="55"/>
      <c r="P508" s="55"/>
      <c r="Q508" s="6"/>
      <c r="R508" s="6"/>
      <c r="S508" s="6"/>
      <c r="T508" s="6"/>
      <c r="U508" s="6"/>
      <c r="V508" s="6"/>
      <c r="W508" s="6"/>
      <c r="X508" s="6"/>
      <c r="Y508" s="6"/>
      <c r="Z508" s="6"/>
      <c r="AA508" s="6"/>
      <c r="AB508" s="6"/>
    </row>
    <row r="509" spans="1:28" ht="12.75" customHeight="1" x14ac:dyDescent="0.15">
      <c r="A509" s="10"/>
      <c r="B509" s="6"/>
      <c r="C509" s="6"/>
      <c r="D509" s="6"/>
      <c r="E509" s="6"/>
      <c r="F509" s="6"/>
      <c r="G509" s="6"/>
      <c r="H509" s="6"/>
      <c r="I509" s="6"/>
      <c r="J509" s="6"/>
      <c r="K509" s="6"/>
      <c r="L509" s="6"/>
      <c r="M509" s="6"/>
      <c r="N509" s="6"/>
      <c r="O509" s="55"/>
      <c r="P509" s="55"/>
      <c r="Q509" s="6"/>
      <c r="R509" s="6"/>
      <c r="S509" s="6"/>
      <c r="T509" s="6"/>
      <c r="U509" s="6"/>
      <c r="V509" s="6"/>
      <c r="W509" s="6"/>
      <c r="X509" s="6"/>
      <c r="Y509" s="6"/>
      <c r="Z509" s="6"/>
      <c r="AA509" s="6"/>
      <c r="AB509" s="6"/>
    </row>
    <row r="510" spans="1:28" ht="12.75" customHeight="1" x14ac:dyDescent="0.15">
      <c r="A510" s="10"/>
      <c r="B510" s="6"/>
      <c r="C510" s="6"/>
      <c r="D510" s="6"/>
      <c r="E510" s="6"/>
      <c r="F510" s="6"/>
      <c r="G510" s="6"/>
      <c r="H510" s="6"/>
      <c r="I510" s="6"/>
      <c r="J510" s="6"/>
      <c r="K510" s="6"/>
      <c r="L510" s="6"/>
      <c r="M510" s="6"/>
      <c r="N510" s="6"/>
      <c r="O510" s="55"/>
      <c r="P510" s="55"/>
      <c r="Q510" s="6"/>
      <c r="R510" s="6"/>
      <c r="S510" s="6"/>
      <c r="T510" s="6"/>
      <c r="U510" s="6"/>
      <c r="V510" s="6"/>
      <c r="W510" s="6"/>
      <c r="X510" s="6"/>
      <c r="Y510" s="6"/>
      <c r="Z510" s="6"/>
      <c r="AA510" s="6"/>
      <c r="AB510" s="6"/>
    </row>
    <row r="511" spans="1:28" ht="12.75" customHeight="1" x14ac:dyDescent="0.15">
      <c r="A511" s="10"/>
      <c r="B511" s="6"/>
      <c r="C511" s="6"/>
      <c r="D511" s="6"/>
      <c r="E511" s="6"/>
      <c r="F511" s="6"/>
      <c r="G511" s="6"/>
      <c r="H511" s="6"/>
      <c r="I511" s="6"/>
      <c r="J511" s="6"/>
      <c r="K511" s="6"/>
      <c r="L511" s="6"/>
      <c r="M511" s="6"/>
      <c r="N511" s="6"/>
      <c r="O511" s="55"/>
      <c r="P511" s="55"/>
      <c r="Q511" s="6"/>
      <c r="R511" s="6"/>
      <c r="S511" s="6"/>
      <c r="T511" s="6"/>
      <c r="U511" s="6"/>
      <c r="V511" s="6"/>
      <c r="W511" s="6"/>
      <c r="X511" s="6"/>
      <c r="Y511" s="6"/>
      <c r="Z511" s="6"/>
      <c r="AA511" s="6"/>
      <c r="AB511" s="6"/>
    </row>
    <row r="512" spans="1:28" ht="12.75" customHeight="1" x14ac:dyDescent="0.15">
      <c r="A512" s="10"/>
      <c r="B512" s="6"/>
      <c r="C512" s="6"/>
      <c r="D512" s="6"/>
      <c r="E512" s="6"/>
      <c r="F512" s="6"/>
      <c r="G512" s="6"/>
      <c r="H512" s="6"/>
      <c r="I512" s="6"/>
      <c r="J512" s="6"/>
      <c r="K512" s="6"/>
      <c r="L512" s="6"/>
      <c r="M512" s="6"/>
      <c r="N512" s="6"/>
      <c r="O512" s="55"/>
      <c r="P512" s="55"/>
      <c r="Q512" s="6"/>
      <c r="R512" s="6"/>
      <c r="S512" s="6"/>
      <c r="T512" s="6"/>
      <c r="U512" s="6"/>
      <c r="V512" s="6"/>
      <c r="W512" s="6"/>
      <c r="X512" s="6"/>
      <c r="Y512" s="6"/>
      <c r="Z512" s="6"/>
      <c r="AA512" s="6"/>
      <c r="AB512" s="6"/>
    </row>
    <row r="513" spans="1:28" ht="12.75" customHeight="1" x14ac:dyDescent="0.15">
      <c r="A513" s="10"/>
      <c r="B513" s="6"/>
      <c r="C513" s="6"/>
      <c r="D513" s="6"/>
      <c r="E513" s="6"/>
      <c r="F513" s="6"/>
      <c r="G513" s="6"/>
      <c r="H513" s="6"/>
      <c r="I513" s="6"/>
      <c r="J513" s="6"/>
      <c r="K513" s="6"/>
      <c r="L513" s="6"/>
      <c r="M513" s="6"/>
      <c r="N513" s="6"/>
      <c r="O513" s="55"/>
      <c r="P513" s="55"/>
      <c r="Q513" s="6"/>
      <c r="R513" s="6"/>
      <c r="S513" s="6"/>
      <c r="T513" s="6"/>
      <c r="U513" s="6"/>
      <c r="V513" s="6"/>
      <c r="W513" s="6"/>
      <c r="X513" s="6"/>
      <c r="Y513" s="6"/>
      <c r="Z513" s="6"/>
      <c r="AA513" s="6"/>
      <c r="AB513" s="6"/>
    </row>
    <row r="514" spans="1:28" ht="12.75" customHeight="1" x14ac:dyDescent="0.15">
      <c r="A514" s="10"/>
      <c r="B514" s="6"/>
      <c r="C514" s="6"/>
      <c r="D514" s="6"/>
      <c r="E514" s="6"/>
      <c r="F514" s="6"/>
      <c r="G514" s="6"/>
      <c r="H514" s="6"/>
      <c r="I514" s="6"/>
      <c r="J514" s="6"/>
      <c r="K514" s="6"/>
      <c r="L514" s="6"/>
      <c r="M514" s="6"/>
      <c r="N514" s="6"/>
      <c r="O514" s="55"/>
      <c r="P514" s="55"/>
      <c r="Q514" s="6"/>
      <c r="R514" s="6"/>
      <c r="S514" s="6"/>
      <c r="T514" s="6"/>
      <c r="U514" s="6"/>
      <c r="V514" s="6"/>
      <c r="W514" s="6"/>
      <c r="X514" s="6"/>
      <c r="Y514" s="6"/>
      <c r="Z514" s="6"/>
      <c r="AA514" s="6"/>
      <c r="AB514" s="6"/>
    </row>
    <row r="515" spans="1:28" ht="12.75" customHeight="1" x14ac:dyDescent="0.15">
      <c r="A515" s="10"/>
      <c r="B515" s="6"/>
      <c r="C515" s="6"/>
      <c r="D515" s="6"/>
      <c r="E515" s="6"/>
      <c r="F515" s="6"/>
      <c r="G515" s="6"/>
      <c r="H515" s="6"/>
      <c r="I515" s="6"/>
      <c r="J515" s="6"/>
      <c r="K515" s="6"/>
      <c r="L515" s="6"/>
      <c r="M515" s="6"/>
      <c r="N515" s="6"/>
      <c r="O515" s="55"/>
      <c r="P515" s="55"/>
      <c r="Q515" s="6"/>
      <c r="R515" s="6"/>
      <c r="S515" s="6"/>
      <c r="T515" s="6"/>
      <c r="U515" s="6"/>
      <c r="V515" s="6"/>
      <c r="W515" s="6"/>
      <c r="X515" s="6"/>
      <c r="Y515" s="6"/>
      <c r="Z515" s="6"/>
      <c r="AA515" s="6"/>
      <c r="AB515" s="6"/>
    </row>
    <row r="516" spans="1:28" ht="12.75" customHeight="1" x14ac:dyDescent="0.15">
      <c r="A516" s="10"/>
      <c r="B516" s="6"/>
      <c r="C516" s="6"/>
      <c r="D516" s="6"/>
      <c r="E516" s="6"/>
      <c r="F516" s="6"/>
      <c r="G516" s="6"/>
      <c r="H516" s="6"/>
      <c r="I516" s="6"/>
      <c r="J516" s="6"/>
      <c r="K516" s="6"/>
      <c r="L516" s="6"/>
      <c r="M516" s="6"/>
      <c r="N516" s="6"/>
      <c r="O516" s="55"/>
      <c r="P516" s="55"/>
      <c r="Q516" s="6"/>
      <c r="R516" s="6"/>
      <c r="S516" s="6"/>
      <c r="T516" s="6"/>
      <c r="U516" s="6"/>
      <c r="V516" s="6"/>
      <c r="W516" s="6"/>
      <c r="X516" s="6"/>
      <c r="Y516" s="6"/>
      <c r="Z516" s="6"/>
      <c r="AA516" s="6"/>
      <c r="AB516" s="6"/>
    </row>
    <row r="517" spans="1:28" ht="12.75" customHeight="1" x14ac:dyDescent="0.15">
      <c r="A517" s="10"/>
      <c r="B517" s="6"/>
      <c r="C517" s="6"/>
      <c r="D517" s="6"/>
      <c r="E517" s="6"/>
      <c r="F517" s="6"/>
      <c r="G517" s="6"/>
      <c r="H517" s="6"/>
      <c r="I517" s="6"/>
      <c r="J517" s="6"/>
      <c r="K517" s="6"/>
      <c r="L517" s="6"/>
      <c r="M517" s="6"/>
      <c r="N517" s="6"/>
      <c r="O517" s="55"/>
      <c r="P517" s="55"/>
      <c r="Q517" s="6"/>
      <c r="R517" s="6"/>
      <c r="S517" s="6"/>
      <c r="T517" s="6"/>
      <c r="U517" s="6"/>
      <c r="V517" s="6"/>
      <c r="W517" s="6"/>
      <c r="X517" s="6"/>
      <c r="Y517" s="6"/>
      <c r="Z517" s="6"/>
      <c r="AA517" s="6"/>
      <c r="AB517" s="6"/>
    </row>
    <row r="518" spans="1:28" ht="12.75" customHeight="1" x14ac:dyDescent="0.15">
      <c r="A518" s="10"/>
      <c r="B518" s="6"/>
      <c r="C518" s="6"/>
      <c r="D518" s="6"/>
      <c r="E518" s="6"/>
      <c r="F518" s="6"/>
      <c r="G518" s="6"/>
      <c r="H518" s="6"/>
      <c r="I518" s="6"/>
      <c r="J518" s="6"/>
      <c r="K518" s="6"/>
      <c r="L518" s="6"/>
      <c r="M518" s="6"/>
      <c r="N518" s="6"/>
      <c r="O518" s="55"/>
      <c r="P518" s="55"/>
      <c r="Q518" s="6"/>
      <c r="R518" s="6"/>
      <c r="S518" s="6"/>
      <c r="T518" s="6"/>
      <c r="U518" s="6"/>
      <c r="V518" s="6"/>
      <c r="W518" s="6"/>
      <c r="X518" s="6"/>
      <c r="Y518" s="6"/>
      <c r="Z518" s="6"/>
      <c r="AA518" s="6"/>
      <c r="AB518" s="6"/>
    </row>
    <row r="519" spans="1:28" ht="12.75" customHeight="1" x14ac:dyDescent="0.15">
      <c r="A519" s="10"/>
      <c r="B519" s="6"/>
      <c r="C519" s="6"/>
      <c r="D519" s="6"/>
      <c r="E519" s="6"/>
      <c r="F519" s="6"/>
      <c r="G519" s="6"/>
      <c r="H519" s="6"/>
      <c r="I519" s="6"/>
      <c r="J519" s="6"/>
      <c r="K519" s="6"/>
      <c r="L519" s="6"/>
      <c r="M519" s="6"/>
      <c r="N519" s="6"/>
      <c r="O519" s="55"/>
      <c r="P519" s="55"/>
      <c r="Q519" s="6"/>
      <c r="R519" s="6"/>
      <c r="S519" s="6"/>
      <c r="T519" s="6"/>
      <c r="U519" s="6"/>
      <c r="V519" s="6"/>
      <c r="W519" s="6"/>
      <c r="X519" s="6"/>
      <c r="Y519" s="6"/>
      <c r="Z519" s="6"/>
      <c r="AA519" s="6"/>
      <c r="AB519" s="6"/>
    </row>
    <row r="520" spans="1:28" ht="12.75" customHeight="1" x14ac:dyDescent="0.15">
      <c r="A520" s="10"/>
      <c r="B520" s="6"/>
      <c r="C520" s="6"/>
      <c r="D520" s="6"/>
      <c r="E520" s="6"/>
      <c r="F520" s="6"/>
      <c r="G520" s="6"/>
      <c r="H520" s="6"/>
      <c r="I520" s="6"/>
      <c r="J520" s="6"/>
      <c r="K520" s="6"/>
      <c r="L520" s="6"/>
      <c r="M520" s="6"/>
      <c r="N520" s="6"/>
      <c r="O520" s="55"/>
      <c r="P520" s="55"/>
      <c r="Q520" s="6"/>
      <c r="R520" s="6"/>
      <c r="S520" s="6"/>
      <c r="T520" s="6"/>
      <c r="U520" s="6"/>
      <c r="V520" s="6"/>
      <c r="W520" s="6"/>
      <c r="X520" s="6"/>
      <c r="Y520" s="6"/>
      <c r="Z520" s="6"/>
      <c r="AA520" s="6"/>
      <c r="AB520" s="6"/>
    </row>
    <row r="521" spans="1:28" ht="12.75" customHeight="1" x14ac:dyDescent="0.15">
      <c r="A521" s="10"/>
      <c r="B521" s="6"/>
      <c r="C521" s="6"/>
      <c r="D521" s="6"/>
      <c r="E521" s="6"/>
      <c r="F521" s="6"/>
      <c r="G521" s="6"/>
      <c r="H521" s="6"/>
      <c r="I521" s="6"/>
      <c r="J521" s="6"/>
      <c r="K521" s="6"/>
      <c r="L521" s="6"/>
      <c r="M521" s="6"/>
      <c r="N521" s="6"/>
      <c r="O521" s="55"/>
      <c r="P521" s="55"/>
      <c r="Q521" s="6"/>
      <c r="R521" s="6"/>
      <c r="S521" s="6"/>
      <c r="T521" s="6"/>
      <c r="U521" s="6"/>
      <c r="V521" s="6"/>
      <c r="W521" s="6"/>
      <c r="X521" s="6"/>
      <c r="Y521" s="6"/>
      <c r="Z521" s="6"/>
      <c r="AA521" s="6"/>
      <c r="AB521" s="6"/>
    </row>
    <row r="522" spans="1:28" ht="12.75" customHeight="1" x14ac:dyDescent="0.15">
      <c r="A522" s="10"/>
      <c r="B522" s="6"/>
      <c r="C522" s="6"/>
      <c r="D522" s="6"/>
      <c r="E522" s="6"/>
      <c r="F522" s="6"/>
      <c r="G522" s="6"/>
      <c r="H522" s="6"/>
      <c r="I522" s="6"/>
      <c r="J522" s="6"/>
      <c r="K522" s="6"/>
      <c r="L522" s="6"/>
      <c r="M522" s="6"/>
      <c r="N522" s="6"/>
      <c r="O522" s="55"/>
      <c r="P522" s="55"/>
      <c r="Q522" s="6"/>
      <c r="R522" s="6"/>
      <c r="S522" s="6"/>
      <c r="T522" s="6"/>
      <c r="U522" s="6"/>
      <c r="V522" s="6"/>
      <c r="W522" s="6"/>
      <c r="X522" s="6"/>
      <c r="Y522" s="6"/>
      <c r="Z522" s="6"/>
      <c r="AA522" s="6"/>
      <c r="AB522" s="6"/>
    </row>
    <row r="523" spans="1:28" ht="12.75" customHeight="1" x14ac:dyDescent="0.15">
      <c r="A523" s="10"/>
      <c r="B523" s="6"/>
      <c r="C523" s="6"/>
      <c r="D523" s="6"/>
      <c r="E523" s="6"/>
      <c r="F523" s="6"/>
      <c r="G523" s="6"/>
      <c r="H523" s="6"/>
      <c r="I523" s="6"/>
      <c r="J523" s="6"/>
      <c r="K523" s="6"/>
      <c r="L523" s="6"/>
      <c r="M523" s="6"/>
      <c r="N523" s="6"/>
      <c r="O523" s="55"/>
      <c r="P523" s="55"/>
      <c r="Q523" s="6"/>
      <c r="R523" s="6"/>
      <c r="S523" s="6"/>
      <c r="T523" s="6"/>
      <c r="U523" s="6"/>
      <c r="V523" s="6"/>
      <c r="W523" s="6"/>
      <c r="X523" s="6"/>
      <c r="Y523" s="6"/>
      <c r="Z523" s="6"/>
      <c r="AA523" s="6"/>
      <c r="AB523" s="6"/>
    </row>
    <row r="524" spans="1:28" ht="12.75" customHeight="1" x14ac:dyDescent="0.15">
      <c r="A524" s="10"/>
      <c r="B524" s="6"/>
      <c r="C524" s="6"/>
      <c r="D524" s="6"/>
      <c r="E524" s="6"/>
      <c r="F524" s="6"/>
      <c r="G524" s="6"/>
      <c r="H524" s="6"/>
      <c r="I524" s="6"/>
      <c r="J524" s="6"/>
      <c r="K524" s="6"/>
      <c r="L524" s="6"/>
      <c r="M524" s="6"/>
      <c r="N524" s="6"/>
      <c r="O524" s="55"/>
      <c r="P524" s="55"/>
      <c r="Q524" s="6"/>
      <c r="R524" s="6"/>
      <c r="S524" s="6"/>
      <c r="T524" s="6"/>
      <c r="U524" s="6"/>
      <c r="V524" s="6"/>
      <c r="W524" s="6"/>
      <c r="X524" s="6"/>
      <c r="Y524" s="6"/>
      <c r="Z524" s="6"/>
      <c r="AA524" s="6"/>
      <c r="AB524" s="6"/>
    </row>
    <row r="525" spans="1:28" ht="12.75" customHeight="1" x14ac:dyDescent="0.15">
      <c r="A525" s="10"/>
      <c r="B525" s="6"/>
      <c r="C525" s="6"/>
      <c r="D525" s="6"/>
      <c r="E525" s="6"/>
      <c r="F525" s="6"/>
      <c r="G525" s="6"/>
      <c r="H525" s="6"/>
      <c r="I525" s="6"/>
      <c r="J525" s="6"/>
      <c r="K525" s="6"/>
      <c r="L525" s="6"/>
      <c r="M525" s="6"/>
      <c r="N525" s="6"/>
      <c r="O525" s="55"/>
      <c r="P525" s="55"/>
      <c r="Q525" s="6"/>
      <c r="R525" s="6"/>
      <c r="S525" s="6"/>
      <c r="T525" s="6"/>
      <c r="U525" s="6"/>
      <c r="V525" s="6"/>
      <c r="W525" s="6"/>
      <c r="X525" s="6"/>
      <c r="Y525" s="6"/>
      <c r="Z525" s="6"/>
      <c r="AA525" s="6"/>
      <c r="AB525" s="6"/>
    </row>
    <row r="526" spans="1:28" ht="12.75" customHeight="1" x14ac:dyDescent="0.15">
      <c r="A526" s="10"/>
      <c r="B526" s="6"/>
      <c r="C526" s="6"/>
      <c r="D526" s="6"/>
      <c r="E526" s="6"/>
      <c r="F526" s="6"/>
      <c r="G526" s="6"/>
      <c r="H526" s="6"/>
      <c r="I526" s="6"/>
      <c r="J526" s="6"/>
      <c r="K526" s="6"/>
      <c r="L526" s="6"/>
      <c r="M526" s="6"/>
      <c r="N526" s="6"/>
      <c r="O526" s="55"/>
      <c r="P526" s="55"/>
      <c r="Q526" s="6"/>
      <c r="R526" s="6"/>
      <c r="S526" s="6"/>
      <c r="T526" s="6"/>
      <c r="U526" s="6"/>
      <c r="V526" s="6"/>
      <c r="W526" s="6"/>
      <c r="X526" s="6"/>
      <c r="Y526" s="6"/>
      <c r="Z526" s="6"/>
      <c r="AA526" s="6"/>
      <c r="AB526" s="6"/>
    </row>
    <row r="527" spans="1:28" ht="12.75" customHeight="1" x14ac:dyDescent="0.15">
      <c r="A527" s="10"/>
      <c r="B527" s="6"/>
      <c r="C527" s="6"/>
      <c r="D527" s="6"/>
      <c r="E527" s="6"/>
      <c r="F527" s="6"/>
      <c r="G527" s="6"/>
      <c r="H527" s="6"/>
      <c r="I527" s="6"/>
      <c r="J527" s="6"/>
      <c r="K527" s="6"/>
      <c r="L527" s="6"/>
      <c r="M527" s="6"/>
      <c r="N527" s="6"/>
      <c r="O527" s="55"/>
      <c r="P527" s="55"/>
      <c r="Q527" s="6"/>
      <c r="R527" s="6"/>
      <c r="S527" s="6"/>
      <c r="T527" s="6"/>
      <c r="U527" s="6"/>
      <c r="V527" s="6"/>
      <c r="W527" s="6"/>
      <c r="X527" s="6"/>
      <c r="Y527" s="6"/>
      <c r="Z527" s="6"/>
      <c r="AA527" s="6"/>
      <c r="AB527" s="6"/>
    </row>
    <row r="528" spans="1:28" ht="12.75" customHeight="1" x14ac:dyDescent="0.15">
      <c r="A528" s="10"/>
      <c r="B528" s="6"/>
      <c r="C528" s="6"/>
      <c r="D528" s="6"/>
      <c r="E528" s="6"/>
      <c r="F528" s="6"/>
      <c r="G528" s="6"/>
      <c r="H528" s="6"/>
      <c r="I528" s="6"/>
      <c r="J528" s="6"/>
      <c r="K528" s="6"/>
      <c r="L528" s="6"/>
      <c r="M528" s="6"/>
      <c r="N528" s="6"/>
      <c r="O528" s="55"/>
      <c r="P528" s="55"/>
      <c r="Q528" s="6"/>
      <c r="R528" s="6"/>
      <c r="S528" s="6"/>
      <c r="T528" s="6"/>
      <c r="U528" s="6"/>
      <c r="V528" s="6"/>
      <c r="W528" s="6"/>
      <c r="X528" s="6"/>
      <c r="Y528" s="6"/>
      <c r="Z528" s="6"/>
      <c r="AA528" s="6"/>
      <c r="AB528" s="6"/>
    </row>
    <row r="529" spans="1:28" ht="12.75" customHeight="1" x14ac:dyDescent="0.15">
      <c r="A529" s="10"/>
      <c r="B529" s="6"/>
      <c r="C529" s="6"/>
      <c r="D529" s="6"/>
      <c r="E529" s="6"/>
      <c r="F529" s="6"/>
      <c r="G529" s="6"/>
      <c r="H529" s="6"/>
      <c r="I529" s="6"/>
      <c r="J529" s="6"/>
      <c r="K529" s="6"/>
      <c r="L529" s="6"/>
      <c r="M529" s="6"/>
      <c r="N529" s="6"/>
      <c r="O529" s="55"/>
      <c r="P529" s="55"/>
      <c r="Q529" s="6"/>
      <c r="R529" s="6"/>
      <c r="S529" s="6"/>
      <c r="T529" s="6"/>
      <c r="U529" s="6"/>
      <c r="V529" s="6"/>
      <c r="W529" s="6"/>
      <c r="X529" s="6"/>
      <c r="Y529" s="6"/>
      <c r="Z529" s="6"/>
      <c r="AA529" s="6"/>
      <c r="AB529" s="6"/>
    </row>
    <row r="530" spans="1:28" ht="12.75" customHeight="1" x14ac:dyDescent="0.15">
      <c r="A530" s="10"/>
      <c r="B530" s="6"/>
      <c r="C530" s="6"/>
      <c r="D530" s="6"/>
      <c r="E530" s="6"/>
      <c r="F530" s="6"/>
      <c r="G530" s="6"/>
      <c r="H530" s="6"/>
      <c r="I530" s="6"/>
      <c r="J530" s="6"/>
      <c r="K530" s="6"/>
      <c r="L530" s="6"/>
      <c r="M530" s="6"/>
      <c r="N530" s="6"/>
      <c r="O530" s="55"/>
      <c r="P530" s="55"/>
      <c r="Q530" s="6"/>
      <c r="R530" s="6"/>
      <c r="S530" s="6"/>
      <c r="T530" s="6"/>
      <c r="U530" s="6"/>
      <c r="V530" s="6"/>
      <c r="W530" s="6"/>
      <c r="X530" s="6"/>
      <c r="Y530" s="6"/>
      <c r="Z530" s="6"/>
      <c r="AA530" s="6"/>
      <c r="AB530" s="6"/>
    </row>
    <row r="531" spans="1:28" ht="12.75" customHeight="1" x14ac:dyDescent="0.15">
      <c r="A531" s="10"/>
      <c r="B531" s="6"/>
      <c r="C531" s="6"/>
      <c r="D531" s="6"/>
      <c r="E531" s="6"/>
      <c r="F531" s="6"/>
      <c r="G531" s="6"/>
      <c r="H531" s="6"/>
      <c r="I531" s="6"/>
      <c r="J531" s="6"/>
      <c r="K531" s="6"/>
      <c r="L531" s="6"/>
      <c r="M531" s="6"/>
      <c r="N531" s="6"/>
      <c r="O531" s="55"/>
      <c r="P531" s="55"/>
      <c r="Q531" s="6"/>
      <c r="R531" s="6"/>
      <c r="S531" s="6"/>
      <c r="T531" s="6"/>
      <c r="U531" s="6"/>
      <c r="V531" s="6"/>
      <c r="W531" s="6"/>
      <c r="X531" s="6"/>
      <c r="Y531" s="6"/>
      <c r="Z531" s="6"/>
      <c r="AA531" s="6"/>
      <c r="AB531" s="6"/>
    </row>
    <row r="532" spans="1:28" ht="12.75" customHeight="1" x14ac:dyDescent="0.15">
      <c r="A532" s="10"/>
      <c r="B532" s="6"/>
      <c r="C532" s="6"/>
      <c r="D532" s="6"/>
      <c r="E532" s="6"/>
      <c r="F532" s="6"/>
      <c r="G532" s="6"/>
      <c r="H532" s="6"/>
      <c r="I532" s="6"/>
      <c r="J532" s="6"/>
      <c r="K532" s="6"/>
      <c r="L532" s="6"/>
      <c r="M532" s="6"/>
      <c r="N532" s="6"/>
      <c r="O532" s="55"/>
      <c r="P532" s="55"/>
      <c r="Q532" s="6"/>
      <c r="R532" s="6"/>
      <c r="S532" s="6"/>
      <c r="T532" s="6"/>
      <c r="U532" s="6"/>
      <c r="V532" s="6"/>
      <c r="W532" s="6"/>
      <c r="X532" s="6"/>
      <c r="Y532" s="6"/>
      <c r="Z532" s="6"/>
      <c r="AA532" s="6"/>
      <c r="AB532" s="6"/>
    </row>
    <row r="533" spans="1:28" ht="12.75" customHeight="1" x14ac:dyDescent="0.15">
      <c r="A533" s="10"/>
      <c r="B533" s="6"/>
      <c r="C533" s="6"/>
      <c r="D533" s="6"/>
      <c r="E533" s="6"/>
      <c r="F533" s="6"/>
      <c r="G533" s="6"/>
      <c r="H533" s="6"/>
      <c r="I533" s="6"/>
      <c r="J533" s="6"/>
      <c r="K533" s="6"/>
      <c r="L533" s="6"/>
      <c r="M533" s="6"/>
      <c r="N533" s="6"/>
      <c r="O533" s="55"/>
      <c r="P533" s="55"/>
      <c r="Q533" s="6"/>
      <c r="R533" s="6"/>
      <c r="S533" s="6"/>
      <c r="T533" s="6"/>
      <c r="U533" s="6"/>
      <c r="V533" s="6"/>
      <c r="W533" s="6"/>
      <c r="X533" s="6"/>
      <c r="Y533" s="6"/>
      <c r="Z533" s="6"/>
      <c r="AA533" s="6"/>
      <c r="AB533" s="6"/>
    </row>
    <row r="534" spans="1:28" ht="12.75" customHeight="1" x14ac:dyDescent="0.15">
      <c r="A534" s="10"/>
      <c r="B534" s="6"/>
      <c r="C534" s="6"/>
      <c r="D534" s="6"/>
      <c r="E534" s="6"/>
      <c r="F534" s="6"/>
      <c r="G534" s="6"/>
      <c r="H534" s="6"/>
      <c r="I534" s="6"/>
      <c r="J534" s="6"/>
      <c r="K534" s="6"/>
      <c r="L534" s="6"/>
      <c r="M534" s="6"/>
      <c r="N534" s="6"/>
      <c r="O534" s="55"/>
      <c r="P534" s="55"/>
      <c r="Q534" s="6"/>
      <c r="R534" s="6"/>
      <c r="S534" s="6"/>
      <c r="T534" s="6"/>
      <c r="U534" s="6"/>
      <c r="V534" s="6"/>
      <c r="W534" s="6"/>
      <c r="X534" s="6"/>
      <c r="Y534" s="6"/>
      <c r="Z534" s="6"/>
      <c r="AA534" s="6"/>
      <c r="AB534" s="6"/>
    </row>
    <row r="535" spans="1:28" ht="12.75" customHeight="1" x14ac:dyDescent="0.15">
      <c r="A535" s="10"/>
      <c r="B535" s="6"/>
      <c r="C535" s="6"/>
      <c r="D535" s="6"/>
      <c r="E535" s="6"/>
      <c r="F535" s="6"/>
      <c r="G535" s="6"/>
      <c r="H535" s="6"/>
      <c r="I535" s="6"/>
      <c r="J535" s="6"/>
      <c r="K535" s="6"/>
      <c r="L535" s="6"/>
      <c r="M535" s="6"/>
      <c r="N535" s="6"/>
      <c r="O535" s="55"/>
      <c r="P535" s="55"/>
      <c r="Q535" s="6"/>
      <c r="R535" s="6"/>
      <c r="S535" s="6"/>
      <c r="T535" s="6"/>
      <c r="U535" s="6"/>
      <c r="V535" s="6"/>
      <c r="W535" s="6"/>
      <c r="X535" s="6"/>
      <c r="Y535" s="6"/>
      <c r="Z535" s="6"/>
      <c r="AA535" s="6"/>
      <c r="AB535" s="6"/>
    </row>
    <row r="536" spans="1:28" ht="12.75" customHeight="1" x14ac:dyDescent="0.15">
      <c r="A536" s="10"/>
      <c r="B536" s="6"/>
      <c r="C536" s="6"/>
      <c r="D536" s="6"/>
      <c r="E536" s="6"/>
      <c r="F536" s="6"/>
      <c r="G536" s="6"/>
      <c r="H536" s="6"/>
      <c r="I536" s="6"/>
      <c r="J536" s="6"/>
      <c r="K536" s="6"/>
      <c r="L536" s="6"/>
      <c r="M536" s="6"/>
      <c r="N536" s="6"/>
      <c r="O536" s="55"/>
      <c r="P536" s="55"/>
      <c r="Q536" s="6"/>
      <c r="R536" s="6"/>
      <c r="S536" s="6"/>
      <c r="T536" s="6"/>
      <c r="U536" s="6"/>
      <c r="V536" s="6"/>
      <c r="W536" s="6"/>
      <c r="X536" s="6"/>
      <c r="Y536" s="6"/>
      <c r="Z536" s="6"/>
      <c r="AA536" s="6"/>
      <c r="AB536" s="6"/>
    </row>
    <row r="537" spans="1:28" ht="12.75" customHeight="1" x14ac:dyDescent="0.15">
      <c r="A537" s="10"/>
      <c r="B537" s="6"/>
      <c r="C537" s="6"/>
      <c r="D537" s="6"/>
      <c r="E537" s="6"/>
      <c r="F537" s="6"/>
      <c r="G537" s="6"/>
      <c r="H537" s="6"/>
      <c r="I537" s="6"/>
      <c r="J537" s="6"/>
      <c r="K537" s="6"/>
      <c r="L537" s="6"/>
      <c r="M537" s="6"/>
      <c r="N537" s="6"/>
      <c r="O537" s="55"/>
      <c r="P537" s="55"/>
      <c r="Q537" s="6"/>
      <c r="R537" s="6"/>
      <c r="S537" s="6"/>
      <c r="T537" s="6"/>
      <c r="U537" s="6"/>
      <c r="V537" s="6"/>
      <c r="W537" s="6"/>
      <c r="X537" s="6"/>
      <c r="Y537" s="6"/>
      <c r="Z537" s="6"/>
      <c r="AA537" s="6"/>
      <c r="AB537" s="6"/>
    </row>
    <row r="538" spans="1:28" ht="12.75" customHeight="1" x14ac:dyDescent="0.15">
      <c r="A538" s="10"/>
      <c r="B538" s="6"/>
      <c r="C538" s="6"/>
      <c r="D538" s="6"/>
      <c r="E538" s="6"/>
      <c r="F538" s="6"/>
      <c r="G538" s="6"/>
      <c r="H538" s="6"/>
      <c r="I538" s="6"/>
      <c r="J538" s="6"/>
      <c r="K538" s="6"/>
      <c r="L538" s="6"/>
      <c r="M538" s="6"/>
      <c r="N538" s="6"/>
      <c r="O538" s="55"/>
      <c r="P538" s="55"/>
      <c r="Q538" s="6"/>
      <c r="R538" s="6"/>
      <c r="S538" s="6"/>
      <c r="T538" s="6"/>
      <c r="U538" s="6"/>
      <c r="V538" s="6"/>
      <c r="W538" s="6"/>
      <c r="X538" s="6"/>
      <c r="Y538" s="6"/>
      <c r="Z538" s="6"/>
      <c r="AA538" s="6"/>
      <c r="AB538" s="6"/>
    </row>
    <row r="539" spans="1:28" ht="12.75" customHeight="1" x14ac:dyDescent="0.15">
      <c r="A539" s="10"/>
      <c r="B539" s="6"/>
      <c r="C539" s="6"/>
      <c r="D539" s="6"/>
      <c r="E539" s="6"/>
      <c r="F539" s="6"/>
      <c r="G539" s="6"/>
      <c r="H539" s="6"/>
      <c r="I539" s="6"/>
      <c r="J539" s="6"/>
      <c r="K539" s="6"/>
      <c r="L539" s="6"/>
      <c r="M539" s="6"/>
      <c r="N539" s="6"/>
      <c r="O539" s="55"/>
      <c r="P539" s="55"/>
      <c r="Q539" s="6"/>
      <c r="R539" s="6"/>
      <c r="S539" s="6"/>
      <c r="T539" s="6"/>
      <c r="U539" s="6"/>
      <c r="V539" s="6"/>
      <c r="W539" s="6"/>
      <c r="X539" s="6"/>
      <c r="Y539" s="6"/>
      <c r="Z539" s="6"/>
      <c r="AA539" s="6"/>
      <c r="AB539" s="6"/>
    </row>
    <row r="540" spans="1:28" ht="12.75" customHeight="1" x14ac:dyDescent="0.15">
      <c r="A540" s="10"/>
      <c r="B540" s="6"/>
      <c r="C540" s="6"/>
      <c r="D540" s="6"/>
      <c r="E540" s="6"/>
      <c r="F540" s="6"/>
      <c r="G540" s="6"/>
      <c r="H540" s="6"/>
      <c r="I540" s="6"/>
      <c r="J540" s="6"/>
      <c r="K540" s="6"/>
      <c r="L540" s="6"/>
      <c r="M540" s="6"/>
      <c r="N540" s="6"/>
      <c r="O540" s="55"/>
      <c r="P540" s="55"/>
      <c r="Q540" s="6"/>
      <c r="R540" s="6"/>
      <c r="S540" s="6"/>
      <c r="T540" s="6"/>
      <c r="U540" s="6"/>
      <c r="V540" s="6"/>
      <c r="W540" s="6"/>
      <c r="X540" s="6"/>
      <c r="Y540" s="6"/>
      <c r="Z540" s="6"/>
      <c r="AA540" s="6"/>
      <c r="AB540" s="6"/>
    </row>
    <row r="541" spans="1:28" ht="12.75" customHeight="1" x14ac:dyDescent="0.15">
      <c r="A541" s="10"/>
      <c r="B541" s="6"/>
      <c r="C541" s="6"/>
      <c r="D541" s="6"/>
      <c r="E541" s="6"/>
      <c r="F541" s="6"/>
      <c r="G541" s="6"/>
      <c r="H541" s="6"/>
      <c r="I541" s="6"/>
      <c r="J541" s="6"/>
      <c r="K541" s="6"/>
      <c r="L541" s="6"/>
      <c r="M541" s="6"/>
      <c r="N541" s="6"/>
      <c r="O541" s="55"/>
      <c r="P541" s="55"/>
      <c r="Q541" s="6"/>
      <c r="R541" s="6"/>
      <c r="S541" s="6"/>
      <c r="T541" s="6"/>
      <c r="U541" s="6"/>
      <c r="V541" s="6"/>
      <c r="W541" s="6"/>
      <c r="X541" s="6"/>
      <c r="Y541" s="6"/>
      <c r="Z541" s="6"/>
      <c r="AA541" s="6"/>
      <c r="AB541" s="6"/>
    </row>
    <row r="542" spans="1:28" ht="12.75" customHeight="1" x14ac:dyDescent="0.15">
      <c r="A542" s="10"/>
      <c r="B542" s="6"/>
      <c r="C542" s="6"/>
      <c r="D542" s="6"/>
      <c r="E542" s="6"/>
      <c r="F542" s="6"/>
      <c r="G542" s="6"/>
      <c r="H542" s="6"/>
      <c r="I542" s="6"/>
      <c r="J542" s="6"/>
      <c r="K542" s="6"/>
      <c r="L542" s="6"/>
      <c r="M542" s="6"/>
      <c r="N542" s="6"/>
      <c r="O542" s="55"/>
      <c r="P542" s="55"/>
      <c r="Q542" s="6"/>
      <c r="R542" s="6"/>
      <c r="S542" s="6"/>
      <c r="T542" s="6"/>
      <c r="U542" s="6"/>
      <c r="V542" s="6"/>
      <c r="W542" s="6"/>
      <c r="X542" s="6"/>
      <c r="Y542" s="6"/>
      <c r="Z542" s="6"/>
      <c r="AA542" s="6"/>
      <c r="AB542" s="6"/>
    </row>
    <row r="543" spans="1:28" ht="12.75" customHeight="1" x14ac:dyDescent="0.15">
      <c r="A543" s="10"/>
      <c r="B543" s="6"/>
      <c r="C543" s="6"/>
      <c r="D543" s="6"/>
      <c r="E543" s="6"/>
      <c r="F543" s="6"/>
      <c r="G543" s="6"/>
      <c r="H543" s="6"/>
      <c r="I543" s="6"/>
      <c r="J543" s="6"/>
      <c r="K543" s="6"/>
      <c r="L543" s="6"/>
      <c r="M543" s="6"/>
      <c r="N543" s="6"/>
      <c r="O543" s="55"/>
      <c r="P543" s="55"/>
      <c r="Q543" s="6"/>
      <c r="R543" s="6"/>
      <c r="S543" s="6"/>
      <c r="T543" s="6"/>
      <c r="U543" s="6"/>
      <c r="V543" s="6"/>
      <c r="W543" s="6"/>
      <c r="X543" s="6"/>
      <c r="Y543" s="6"/>
      <c r="Z543" s="6"/>
      <c r="AA543" s="6"/>
      <c r="AB543" s="6"/>
    </row>
    <row r="544" spans="1:28" ht="12.75" customHeight="1" x14ac:dyDescent="0.15">
      <c r="A544" s="10"/>
      <c r="B544" s="6"/>
      <c r="C544" s="6"/>
      <c r="D544" s="6"/>
      <c r="E544" s="6"/>
      <c r="F544" s="6"/>
      <c r="G544" s="6"/>
      <c r="H544" s="6"/>
      <c r="I544" s="6"/>
      <c r="J544" s="6"/>
      <c r="K544" s="6"/>
      <c r="L544" s="6"/>
      <c r="M544" s="6"/>
      <c r="N544" s="6"/>
      <c r="O544" s="55"/>
      <c r="P544" s="55"/>
      <c r="Q544" s="6"/>
      <c r="R544" s="6"/>
      <c r="S544" s="6"/>
      <c r="T544" s="6"/>
      <c r="U544" s="6"/>
      <c r="V544" s="6"/>
      <c r="W544" s="6"/>
      <c r="X544" s="6"/>
      <c r="Y544" s="6"/>
      <c r="Z544" s="6"/>
      <c r="AA544" s="6"/>
      <c r="AB544" s="6"/>
    </row>
    <row r="545" spans="1:28" ht="12.75" customHeight="1" x14ac:dyDescent="0.15">
      <c r="A545" s="10"/>
      <c r="B545" s="6"/>
      <c r="C545" s="6"/>
      <c r="D545" s="6"/>
      <c r="E545" s="6"/>
      <c r="F545" s="6"/>
      <c r="G545" s="6"/>
      <c r="H545" s="6"/>
      <c r="I545" s="6"/>
      <c r="J545" s="6"/>
      <c r="K545" s="6"/>
      <c r="L545" s="6"/>
      <c r="M545" s="6"/>
      <c r="N545" s="6"/>
      <c r="O545" s="55"/>
      <c r="P545" s="55"/>
      <c r="Q545" s="6"/>
      <c r="R545" s="6"/>
      <c r="S545" s="6"/>
      <c r="T545" s="6"/>
      <c r="U545" s="6"/>
      <c r="V545" s="6"/>
      <c r="W545" s="6"/>
      <c r="X545" s="6"/>
      <c r="Y545" s="6"/>
      <c r="Z545" s="6"/>
      <c r="AA545" s="6"/>
      <c r="AB545" s="6"/>
    </row>
    <row r="546" spans="1:28" ht="12.75" customHeight="1" x14ac:dyDescent="0.15">
      <c r="A546" s="10"/>
      <c r="B546" s="6"/>
      <c r="C546" s="6"/>
      <c r="D546" s="6"/>
      <c r="E546" s="6"/>
      <c r="F546" s="6"/>
      <c r="G546" s="6"/>
      <c r="H546" s="6"/>
      <c r="I546" s="6"/>
      <c r="J546" s="6"/>
      <c r="K546" s="6"/>
      <c r="L546" s="6"/>
      <c r="M546" s="6"/>
      <c r="N546" s="6"/>
      <c r="O546" s="55"/>
      <c r="P546" s="55"/>
      <c r="Q546" s="6"/>
      <c r="R546" s="6"/>
      <c r="S546" s="6"/>
      <c r="T546" s="6"/>
      <c r="U546" s="6"/>
      <c r="V546" s="6"/>
      <c r="W546" s="6"/>
      <c r="X546" s="6"/>
      <c r="Y546" s="6"/>
      <c r="Z546" s="6"/>
      <c r="AA546" s="6"/>
      <c r="AB546" s="6"/>
    </row>
    <row r="547" spans="1:28" ht="12.75" customHeight="1" x14ac:dyDescent="0.15">
      <c r="A547" s="10"/>
      <c r="B547" s="6"/>
      <c r="C547" s="6"/>
      <c r="D547" s="6"/>
      <c r="E547" s="6"/>
      <c r="F547" s="6"/>
      <c r="G547" s="6"/>
      <c r="H547" s="6"/>
      <c r="I547" s="6"/>
      <c r="J547" s="6"/>
      <c r="K547" s="6"/>
      <c r="L547" s="6"/>
      <c r="M547" s="6"/>
      <c r="N547" s="6"/>
      <c r="O547" s="55"/>
      <c r="P547" s="55"/>
      <c r="Q547" s="6"/>
      <c r="R547" s="6"/>
      <c r="S547" s="6"/>
      <c r="T547" s="6"/>
      <c r="U547" s="6"/>
      <c r="V547" s="6"/>
      <c r="W547" s="6"/>
      <c r="X547" s="6"/>
      <c r="Y547" s="6"/>
      <c r="Z547" s="6"/>
      <c r="AA547" s="6"/>
      <c r="AB547" s="6"/>
    </row>
    <row r="548" spans="1:28" ht="12.75" customHeight="1" x14ac:dyDescent="0.15">
      <c r="A548" s="10"/>
      <c r="B548" s="6"/>
      <c r="C548" s="6"/>
      <c r="D548" s="6"/>
      <c r="E548" s="6"/>
      <c r="F548" s="6"/>
      <c r="G548" s="6"/>
      <c r="H548" s="6"/>
      <c r="I548" s="6"/>
      <c r="J548" s="6"/>
      <c r="K548" s="6"/>
      <c r="L548" s="6"/>
      <c r="M548" s="6"/>
      <c r="N548" s="6"/>
      <c r="O548" s="55"/>
      <c r="P548" s="55"/>
      <c r="Q548" s="6"/>
      <c r="R548" s="6"/>
      <c r="S548" s="6"/>
      <c r="T548" s="6"/>
      <c r="U548" s="6"/>
      <c r="V548" s="6"/>
      <c r="W548" s="6"/>
      <c r="X548" s="6"/>
      <c r="Y548" s="6"/>
      <c r="Z548" s="6"/>
      <c r="AA548" s="6"/>
      <c r="AB548" s="6"/>
    </row>
    <row r="549" spans="1:28" ht="12.75" customHeight="1" x14ac:dyDescent="0.15">
      <c r="A549" s="10"/>
      <c r="B549" s="6"/>
      <c r="C549" s="6"/>
      <c r="D549" s="6"/>
      <c r="E549" s="6"/>
      <c r="F549" s="6"/>
      <c r="G549" s="6"/>
      <c r="H549" s="6"/>
      <c r="I549" s="6"/>
      <c r="J549" s="6"/>
      <c r="K549" s="6"/>
      <c r="L549" s="6"/>
      <c r="M549" s="6"/>
      <c r="N549" s="6"/>
      <c r="O549" s="55"/>
      <c r="P549" s="55"/>
      <c r="Q549" s="6"/>
      <c r="R549" s="6"/>
      <c r="S549" s="6"/>
      <c r="T549" s="6"/>
      <c r="U549" s="6"/>
      <c r="V549" s="6"/>
      <c r="W549" s="6"/>
      <c r="X549" s="6"/>
      <c r="Y549" s="6"/>
      <c r="Z549" s="6"/>
      <c r="AA549" s="6"/>
      <c r="AB549" s="6"/>
    </row>
    <row r="550" spans="1:28" ht="12.75" customHeight="1" x14ac:dyDescent="0.15">
      <c r="A550" s="10"/>
      <c r="B550" s="6"/>
      <c r="C550" s="6"/>
      <c r="D550" s="6"/>
      <c r="E550" s="6"/>
      <c r="F550" s="6"/>
      <c r="G550" s="6"/>
      <c r="H550" s="6"/>
      <c r="I550" s="6"/>
      <c r="J550" s="6"/>
      <c r="K550" s="6"/>
      <c r="L550" s="6"/>
      <c r="M550" s="6"/>
      <c r="N550" s="6"/>
      <c r="O550" s="55"/>
      <c r="P550" s="55"/>
      <c r="Q550" s="6"/>
      <c r="R550" s="6"/>
      <c r="S550" s="6"/>
      <c r="T550" s="6"/>
      <c r="U550" s="6"/>
      <c r="V550" s="6"/>
      <c r="W550" s="6"/>
      <c r="X550" s="6"/>
      <c r="Y550" s="6"/>
      <c r="Z550" s="6"/>
      <c r="AA550" s="6"/>
      <c r="AB550" s="6"/>
    </row>
    <row r="551" spans="1:28" ht="12.75" customHeight="1" x14ac:dyDescent="0.15">
      <c r="A551" s="10"/>
      <c r="B551" s="6"/>
      <c r="C551" s="6"/>
      <c r="D551" s="6"/>
      <c r="E551" s="6"/>
      <c r="F551" s="6"/>
      <c r="G551" s="6"/>
      <c r="H551" s="6"/>
      <c r="I551" s="6"/>
      <c r="J551" s="6"/>
      <c r="K551" s="6"/>
      <c r="L551" s="6"/>
      <c r="M551" s="6"/>
      <c r="N551" s="6"/>
      <c r="O551" s="55"/>
      <c r="P551" s="55"/>
      <c r="Q551" s="6"/>
      <c r="R551" s="6"/>
      <c r="S551" s="6"/>
      <c r="T551" s="6"/>
      <c r="U551" s="6"/>
      <c r="V551" s="6"/>
      <c r="W551" s="6"/>
      <c r="X551" s="6"/>
      <c r="Y551" s="6"/>
      <c r="Z551" s="6"/>
      <c r="AA551" s="6"/>
      <c r="AB551" s="6"/>
    </row>
    <row r="552" spans="1:28" ht="12.75" customHeight="1" x14ac:dyDescent="0.15">
      <c r="A552" s="10"/>
      <c r="B552" s="6"/>
      <c r="C552" s="6"/>
      <c r="D552" s="6"/>
      <c r="E552" s="6"/>
      <c r="F552" s="6"/>
      <c r="G552" s="6"/>
      <c r="H552" s="6"/>
      <c r="I552" s="6"/>
      <c r="J552" s="6"/>
      <c r="K552" s="6"/>
      <c r="L552" s="6"/>
      <c r="M552" s="6"/>
      <c r="N552" s="6"/>
      <c r="O552" s="55"/>
      <c r="P552" s="55"/>
      <c r="Q552" s="6"/>
      <c r="R552" s="6"/>
      <c r="S552" s="6"/>
      <c r="T552" s="6"/>
      <c r="U552" s="6"/>
      <c r="V552" s="6"/>
      <c r="W552" s="6"/>
      <c r="X552" s="6"/>
      <c r="Y552" s="6"/>
      <c r="Z552" s="6"/>
      <c r="AA552" s="6"/>
      <c r="AB552" s="6"/>
    </row>
    <row r="553" spans="1:28" ht="12.75" customHeight="1" x14ac:dyDescent="0.15">
      <c r="A553" s="10"/>
      <c r="B553" s="6"/>
      <c r="C553" s="6"/>
      <c r="D553" s="6"/>
      <c r="E553" s="6"/>
      <c r="F553" s="6"/>
      <c r="G553" s="6"/>
      <c r="H553" s="6"/>
      <c r="I553" s="6"/>
      <c r="J553" s="6"/>
      <c r="K553" s="6"/>
      <c r="L553" s="6"/>
      <c r="M553" s="6"/>
      <c r="N553" s="6"/>
      <c r="O553" s="55"/>
      <c r="P553" s="55"/>
      <c r="Q553" s="6"/>
      <c r="R553" s="6"/>
      <c r="S553" s="6"/>
      <c r="T553" s="6"/>
      <c r="U553" s="6"/>
      <c r="V553" s="6"/>
      <c r="W553" s="6"/>
      <c r="X553" s="6"/>
      <c r="Y553" s="6"/>
      <c r="Z553" s="6"/>
      <c r="AA553" s="6"/>
      <c r="AB553" s="6"/>
    </row>
    <row r="554" spans="1:28" ht="12.75" customHeight="1" x14ac:dyDescent="0.15">
      <c r="A554" s="10"/>
      <c r="B554" s="6"/>
      <c r="C554" s="6"/>
      <c r="D554" s="6"/>
      <c r="E554" s="6"/>
      <c r="F554" s="6"/>
      <c r="G554" s="6"/>
      <c r="H554" s="6"/>
      <c r="I554" s="6"/>
      <c r="J554" s="6"/>
      <c r="K554" s="6"/>
      <c r="L554" s="6"/>
      <c r="M554" s="6"/>
      <c r="N554" s="6"/>
      <c r="O554" s="55"/>
      <c r="P554" s="55"/>
      <c r="Q554" s="6"/>
      <c r="R554" s="6"/>
      <c r="S554" s="6"/>
      <c r="T554" s="6"/>
      <c r="U554" s="6"/>
      <c r="V554" s="6"/>
      <c r="W554" s="6"/>
      <c r="X554" s="6"/>
      <c r="Y554" s="6"/>
      <c r="Z554" s="6"/>
      <c r="AA554" s="6"/>
      <c r="AB554" s="6"/>
    </row>
    <row r="555" spans="1:28" ht="12.75" customHeight="1" x14ac:dyDescent="0.15">
      <c r="A555" s="10"/>
      <c r="B555" s="6"/>
      <c r="C555" s="6"/>
      <c r="D555" s="6"/>
      <c r="E555" s="6"/>
      <c r="F555" s="6"/>
      <c r="G555" s="6"/>
      <c r="H555" s="6"/>
      <c r="I555" s="6"/>
      <c r="J555" s="6"/>
      <c r="K555" s="6"/>
      <c r="L555" s="6"/>
      <c r="M555" s="6"/>
      <c r="N555" s="6"/>
      <c r="O555" s="55"/>
      <c r="P555" s="55"/>
      <c r="Q555" s="6"/>
      <c r="R555" s="6"/>
      <c r="S555" s="6"/>
      <c r="T555" s="6"/>
      <c r="U555" s="6"/>
      <c r="V555" s="6"/>
      <c r="W555" s="6"/>
      <c r="X555" s="6"/>
      <c r="Y555" s="6"/>
      <c r="Z555" s="6"/>
      <c r="AA555" s="6"/>
      <c r="AB555" s="6"/>
    </row>
    <row r="556" spans="1:28" ht="12.75" customHeight="1" x14ac:dyDescent="0.15">
      <c r="A556" s="10"/>
      <c r="B556" s="6"/>
      <c r="C556" s="6"/>
      <c r="D556" s="6"/>
      <c r="E556" s="6"/>
      <c r="F556" s="6"/>
      <c r="G556" s="6"/>
      <c r="H556" s="6"/>
      <c r="I556" s="6"/>
      <c r="J556" s="6"/>
      <c r="K556" s="6"/>
      <c r="L556" s="6"/>
      <c r="M556" s="6"/>
      <c r="N556" s="6"/>
      <c r="O556" s="55"/>
      <c r="P556" s="55"/>
      <c r="Q556" s="6"/>
      <c r="R556" s="6"/>
      <c r="S556" s="6"/>
      <c r="T556" s="6"/>
      <c r="U556" s="6"/>
      <c r="V556" s="6"/>
      <c r="W556" s="6"/>
      <c r="X556" s="6"/>
      <c r="Y556" s="6"/>
      <c r="Z556" s="6"/>
      <c r="AA556" s="6"/>
      <c r="AB556" s="6"/>
    </row>
    <row r="557" spans="1:28" ht="12.75" customHeight="1" x14ac:dyDescent="0.15">
      <c r="A557" s="10"/>
      <c r="B557" s="6"/>
      <c r="C557" s="6"/>
      <c r="D557" s="6"/>
      <c r="E557" s="6"/>
      <c r="F557" s="6"/>
      <c r="G557" s="6"/>
      <c r="H557" s="6"/>
      <c r="I557" s="6"/>
      <c r="J557" s="6"/>
      <c r="K557" s="6"/>
      <c r="L557" s="6"/>
      <c r="M557" s="6"/>
      <c r="N557" s="6"/>
      <c r="O557" s="55"/>
      <c r="P557" s="55"/>
      <c r="Q557" s="6"/>
      <c r="R557" s="6"/>
      <c r="S557" s="6"/>
      <c r="T557" s="6"/>
      <c r="U557" s="6"/>
      <c r="V557" s="6"/>
      <c r="W557" s="6"/>
      <c r="X557" s="6"/>
      <c r="Y557" s="6"/>
      <c r="Z557" s="6"/>
      <c r="AA557" s="6"/>
      <c r="AB557" s="6"/>
    </row>
    <row r="558" spans="1:28" ht="12.75" customHeight="1" x14ac:dyDescent="0.15">
      <c r="A558" s="10"/>
      <c r="B558" s="6"/>
      <c r="C558" s="6"/>
      <c r="D558" s="6"/>
      <c r="E558" s="6"/>
      <c r="F558" s="6"/>
      <c r="G558" s="6"/>
      <c r="H558" s="6"/>
      <c r="I558" s="6"/>
      <c r="J558" s="6"/>
      <c r="K558" s="6"/>
      <c r="L558" s="6"/>
      <c r="M558" s="6"/>
      <c r="N558" s="6"/>
      <c r="O558" s="55"/>
      <c r="P558" s="55"/>
      <c r="Q558" s="6"/>
      <c r="R558" s="6"/>
      <c r="S558" s="6"/>
      <c r="T558" s="6"/>
      <c r="U558" s="6"/>
      <c r="V558" s="6"/>
      <c r="W558" s="6"/>
      <c r="X558" s="6"/>
      <c r="Y558" s="6"/>
      <c r="Z558" s="6"/>
      <c r="AA558" s="6"/>
      <c r="AB558" s="6"/>
    </row>
    <row r="559" spans="1:28" ht="12.75" customHeight="1" x14ac:dyDescent="0.15">
      <c r="A559" s="10"/>
      <c r="B559" s="6"/>
      <c r="C559" s="6"/>
      <c r="D559" s="6"/>
      <c r="E559" s="6"/>
      <c r="F559" s="6"/>
      <c r="G559" s="6"/>
      <c r="H559" s="6"/>
      <c r="I559" s="6"/>
      <c r="J559" s="6"/>
      <c r="K559" s="6"/>
      <c r="L559" s="6"/>
      <c r="M559" s="6"/>
      <c r="N559" s="6"/>
      <c r="O559" s="55"/>
      <c r="P559" s="55"/>
      <c r="Q559" s="6"/>
      <c r="R559" s="6"/>
      <c r="S559" s="6"/>
      <c r="T559" s="6"/>
      <c r="U559" s="6"/>
      <c r="V559" s="6"/>
      <c r="W559" s="6"/>
      <c r="X559" s="6"/>
      <c r="Y559" s="6"/>
      <c r="Z559" s="6"/>
      <c r="AA559" s="6"/>
      <c r="AB559" s="6"/>
    </row>
    <row r="560" spans="1:28" ht="12.75" customHeight="1" x14ac:dyDescent="0.15">
      <c r="A560" s="10"/>
      <c r="B560" s="6"/>
      <c r="C560" s="6"/>
      <c r="D560" s="6"/>
      <c r="E560" s="6"/>
      <c r="F560" s="6"/>
      <c r="G560" s="6"/>
      <c r="H560" s="6"/>
      <c r="I560" s="6"/>
      <c r="J560" s="6"/>
      <c r="K560" s="6"/>
      <c r="L560" s="6"/>
      <c r="M560" s="6"/>
      <c r="N560" s="6"/>
      <c r="O560" s="55"/>
      <c r="P560" s="55"/>
      <c r="Q560" s="6"/>
      <c r="R560" s="6"/>
      <c r="S560" s="6"/>
      <c r="T560" s="6"/>
      <c r="U560" s="6"/>
      <c r="V560" s="6"/>
      <c r="W560" s="6"/>
      <c r="X560" s="6"/>
      <c r="Y560" s="6"/>
      <c r="Z560" s="6"/>
      <c r="AA560" s="6"/>
      <c r="AB560" s="6"/>
    </row>
    <row r="561" spans="1:28" ht="12.75" customHeight="1" x14ac:dyDescent="0.15">
      <c r="A561" s="10"/>
      <c r="B561" s="6"/>
      <c r="C561" s="6"/>
      <c r="D561" s="6"/>
      <c r="E561" s="6"/>
      <c r="F561" s="6"/>
      <c r="G561" s="6"/>
      <c r="H561" s="6"/>
      <c r="I561" s="6"/>
      <c r="J561" s="6"/>
      <c r="K561" s="6"/>
      <c r="L561" s="6"/>
      <c r="M561" s="6"/>
      <c r="N561" s="6"/>
      <c r="O561" s="55"/>
      <c r="P561" s="55"/>
      <c r="Q561" s="6"/>
      <c r="R561" s="6"/>
      <c r="S561" s="6"/>
      <c r="T561" s="6"/>
      <c r="U561" s="6"/>
      <c r="V561" s="6"/>
      <c r="W561" s="6"/>
      <c r="X561" s="6"/>
      <c r="Y561" s="6"/>
      <c r="Z561" s="6"/>
      <c r="AA561" s="6"/>
      <c r="AB561" s="6"/>
    </row>
    <row r="562" spans="1:28" ht="12.75" customHeight="1" x14ac:dyDescent="0.15">
      <c r="A562" s="10"/>
      <c r="B562" s="6"/>
      <c r="C562" s="6"/>
      <c r="D562" s="6"/>
      <c r="E562" s="6"/>
      <c r="F562" s="6"/>
      <c r="G562" s="6"/>
      <c r="H562" s="6"/>
      <c r="I562" s="6"/>
      <c r="J562" s="6"/>
      <c r="K562" s="6"/>
      <c r="L562" s="6"/>
      <c r="M562" s="6"/>
      <c r="N562" s="6"/>
      <c r="O562" s="55"/>
      <c r="P562" s="55"/>
      <c r="Q562" s="6"/>
      <c r="R562" s="6"/>
      <c r="S562" s="6"/>
      <c r="T562" s="6"/>
      <c r="U562" s="6"/>
      <c r="V562" s="6"/>
      <c r="W562" s="6"/>
      <c r="X562" s="6"/>
      <c r="Y562" s="6"/>
      <c r="Z562" s="6"/>
      <c r="AA562" s="6"/>
      <c r="AB562" s="6"/>
    </row>
    <row r="563" spans="1:28" ht="12.75" customHeight="1" x14ac:dyDescent="0.15">
      <c r="A563" s="10"/>
      <c r="B563" s="6"/>
      <c r="C563" s="6"/>
      <c r="D563" s="6"/>
      <c r="E563" s="6"/>
      <c r="F563" s="6"/>
      <c r="G563" s="6"/>
      <c r="H563" s="6"/>
      <c r="I563" s="6"/>
      <c r="J563" s="6"/>
      <c r="K563" s="6"/>
      <c r="L563" s="6"/>
      <c r="M563" s="6"/>
      <c r="N563" s="6"/>
      <c r="O563" s="55"/>
      <c r="P563" s="55"/>
      <c r="Q563" s="6"/>
      <c r="R563" s="6"/>
      <c r="S563" s="6"/>
      <c r="T563" s="6"/>
      <c r="U563" s="6"/>
      <c r="V563" s="6"/>
      <c r="W563" s="6"/>
      <c r="X563" s="6"/>
      <c r="Y563" s="6"/>
      <c r="Z563" s="6"/>
      <c r="AA563" s="6"/>
      <c r="AB563" s="6"/>
    </row>
    <row r="564" spans="1:28" ht="12.75" customHeight="1" x14ac:dyDescent="0.15">
      <c r="A564" s="10"/>
      <c r="B564" s="6"/>
      <c r="C564" s="6"/>
      <c r="D564" s="6"/>
      <c r="E564" s="6"/>
      <c r="F564" s="6"/>
      <c r="G564" s="6"/>
      <c r="H564" s="6"/>
      <c r="I564" s="6"/>
      <c r="J564" s="6"/>
      <c r="K564" s="6"/>
      <c r="L564" s="6"/>
      <c r="M564" s="6"/>
      <c r="N564" s="6"/>
      <c r="O564" s="55"/>
      <c r="P564" s="55"/>
      <c r="Q564" s="6"/>
      <c r="R564" s="6"/>
      <c r="S564" s="6"/>
      <c r="T564" s="6"/>
      <c r="U564" s="6"/>
      <c r="V564" s="6"/>
      <c r="W564" s="6"/>
      <c r="X564" s="6"/>
      <c r="Y564" s="6"/>
      <c r="Z564" s="6"/>
      <c r="AA564" s="6"/>
      <c r="AB564" s="6"/>
    </row>
    <row r="565" spans="1:28" ht="12.75" customHeight="1" x14ac:dyDescent="0.15">
      <c r="A565" s="10"/>
      <c r="B565" s="6"/>
      <c r="C565" s="6"/>
      <c r="D565" s="6"/>
      <c r="E565" s="6"/>
      <c r="F565" s="6"/>
      <c r="G565" s="6"/>
      <c r="H565" s="6"/>
      <c r="I565" s="6"/>
      <c r="J565" s="6"/>
      <c r="K565" s="6"/>
      <c r="L565" s="6"/>
      <c r="M565" s="6"/>
      <c r="N565" s="6"/>
      <c r="O565" s="55"/>
      <c r="P565" s="55"/>
      <c r="Q565" s="6"/>
      <c r="R565" s="6"/>
      <c r="S565" s="6"/>
      <c r="T565" s="6"/>
      <c r="U565" s="6"/>
      <c r="V565" s="6"/>
      <c r="W565" s="6"/>
      <c r="X565" s="6"/>
      <c r="Y565" s="6"/>
      <c r="Z565" s="6"/>
      <c r="AA565" s="6"/>
      <c r="AB565" s="6"/>
    </row>
    <row r="566" spans="1:28" ht="12.75" customHeight="1" x14ac:dyDescent="0.15">
      <c r="A566" s="10"/>
      <c r="B566" s="6"/>
      <c r="C566" s="6"/>
      <c r="D566" s="6"/>
      <c r="E566" s="6"/>
      <c r="F566" s="6"/>
      <c r="G566" s="6"/>
      <c r="H566" s="6"/>
      <c r="I566" s="6"/>
      <c r="J566" s="6"/>
      <c r="K566" s="6"/>
      <c r="L566" s="6"/>
      <c r="M566" s="6"/>
      <c r="N566" s="6"/>
      <c r="O566" s="55"/>
      <c r="P566" s="55"/>
      <c r="Q566" s="6"/>
      <c r="R566" s="6"/>
      <c r="S566" s="6"/>
      <c r="T566" s="6"/>
      <c r="U566" s="6"/>
      <c r="V566" s="6"/>
      <c r="W566" s="6"/>
      <c r="X566" s="6"/>
      <c r="Y566" s="6"/>
      <c r="Z566" s="6"/>
      <c r="AA566" s="6"/>
      <c r="AB566" s="6"/>
    </row>
    <row r="567" spans="1:28" ht="12.75" customHeight="1" x14ac:dyDescent="0.15">
      <c r="A567" s="10"/>
      <c r="B567" s="6"/>
      <c r="C567" s="6"/>
      <c r="D567" s="6"/>
      <c r="E567" s="6"/>
      <c r="F567" s="6"/>
      <c r="G567" s="6"/>
      <c r="H567" s="6"/>
      <c r="I567" s="6"/>
      <c r="J567" s="6"/>
      <c r="K567" s="6"/>
      <c r="L567" s="6"/>
      <c r="M567" s="6"/>
      <c r="N567" s="6"/>
      <c r="O567" s="55"/>
      <c r="P567" s="55"/>
      <c r="Q567" s="6"/>
      <c r="R567" s="6"/>
      <c r="S567" s="6"/>
      <c r="T567" s="6"/>
      <c r="U567" s="6"/>
      <c r="V567" s="6"/>
      <c r="W567" s="6"/>
      <c r="X567" s="6"/>
      <c r="Y567" s="6"/>
      <c r="Z567" s="6"/>
      <c r="AA567" s="6"/>
      <c r="AB567" s="6"/>
    </row>
    <row r="568" spans="1:28" ht="12.75" customHeight="1" x14ac:dyDescent="0.15">
      <c r="A568" s="10"/>
      <c r="B568" s="6"/>
      <c r="C568" s="6"/>
      <c r="D568" s="6"/>
      <c r="E568" s="6"/>
      <c r="F568" s="6"/>
      <c r="G568" s="6"/>
      <c r="H568" s="6"/>
      <c r="I568" s="6"/>
      <c r="J568" s="6"/>
      <c r="K568" s="6"/>
      <c r="L568" s="6"/>
      <c r="M568" s="6"/>
      <c r="N568" s="6"/>
      <c r="O568" s="55"/>
      <c r="P568" s="55"/>
      <c r="Q568" s="6"/>
      <c r="R568" s="6"/>
      <c r="S568" s="6"/>
      <c r="T568" s="6"/>
      <c r="U568" s="6"/>
      <c r="V568" s="6"/>
      <c r="W568" s="6"/>
      <c r="X568" s="6"/>
      <c r="Y568" s="6"/>
      <c r="Z568" s="6"/>
      <c r="AA568" s="6"/>
      <c r="AB568" s="6"/>
    </row>
    <row r="569" spans="1:28" ht="12.75" customHeight="1" x14ac:dyDescent="0.15">
      <c r="A569" s="10"/>
      <c r="B569" s="6"/>
      <c r="C569" s="6"/>
      <c r="D569" s="6"/>
      <c r="E569" s="6"/>
      <c r="F569" s="6"/>
      <c r="G569" s="6"/>
      <c r="H569" s="6"/>
      <c r="I569" s="6"/>
      <c r="J569" s="6"/>
      <c r="K569" s="6"/>
      <c r="L569" s="6"/>
      <c r="M569" s="6"/>
      <c r="N569" s="6"/>
      <c r="O569" s="55"/>
      <c r="P569" s="55"/>
      <c r="Q569" s="6"/>
      <c r="R569" s="6"/>
      <c r="S569" s="6"/>
      <c r="T569" s="6"/>
      <c r="U569" s="6"/>
      <c r="V569" s="6"/>
      <c r="W569" s="6"/>
      <c r="X569" s="6"/>
      <c r="Y569" s="6"/>
      <c r="Z569" s="6"/>
      <c r="AA569" s="6"/>
      <c r="AB569" s="6"/>
    </row>
    <row r="570" spans="1:28" ht="12.75" customHeight="1" x14ac:dyDescent="0.15">
      <c r="A570" s="10"/>
      <c r="B570" s="6"/>
      <c r="C570" s="6"/>
      <c r="D570" s="6"/>
      <c r="E570" s="6"/>
      <c r="F570" s="6"/>
      <c r="G570" s="6"/>
      <c r="H570" s="6"/>
      <c r="I570" s="6"/>
      <c r="J570" s="6"/>
      <c r="K570" s="6"/>
      <c r="L570" s="6"/>
      <c r="M570" s="6"/>
      <c r="N570" s="6"/>
      <c r="O570" s="55"/>
      <c r="P570" s="55"/>
      <c r="Q570" s="6"/>
      <c r="R570" s="6"/>
      <c r="S570" s="6"/>
      <c r="T570" s="6"/>
      <c r="U570" s="6"/>
      <c r="V570" s="6"/>
      <c r="W570" s="6"/>
      <c r="X570" s="6"/>
      <c r="Y570" s="6"/>
      <c r="Z570" s="6"/>
      <c r="AA570" s="6"/>
      <c r="AB570" s="6"/>
    </row>
    <row r="571" spans="1:28" ht="12.75" customHeight="1" x14ac:dyDescent="0.15">
      <c r="A571" s="10"/>
      <c r="B571" s="6"/>
      <c r="C571" s="6"/>
      <c r="D571" s="6"/>
      <c r="E571" s="6"/>
      <c r="F571" s="6"/>
      <c r="G571" s="6"/>
      <c r="H571" s="6"/>
      <c r="I571" s="6"/>
      <c r="J571" s="6"/>
      <c r="K571" s="6"/>
      <c r="L571" s="6"/>
      <c r="M571" s="6"/>
      <c r="N571" s="6"/>
      <c r="O571" s="55"/>
      <c r="P571" s="55"/>
      <c r="Q571" s="6"/>
      <c r="R571" s="6"/>
      <c r="S571" s="6"/>
      <c r="T571" s="6"/>
      <c r="U571" s="6"/>
      <c r="V571" s="6"/>
      <c r="W571" s="6"/>
      <c r="X571" s="6"/>
      <c r="Y571" s="6"/>
      <c r="Z571" s="6"/>
      <c r="AA571" s="6"/>
      <c r="AB571" s="6"/>
    </row>
    <row r="572" spans="1:28" ht="12.75" customHeight="1" x14ac:dyDescent="0.15">
      <c r="A572" s="10"/>
      <c r="B572" s="6"/>
      <c r="C572" s="6"/>
      <c r="D572" s="6"/>
      <c r="E572" s="6"/>
      <c r="F572" s="6"/>
      <c r="G572" s="6"/>
      <c r="H572" s="6"/>
      <c r="I572" s="6"/>
      <c r="J572" s="6"/>
      <c r="K572" s="6"/>
      <c r="L572" s="6"/>
      <c r="M572" s="6"/>
      <c r="N572" s="6"/>
      <c r="O572" s="55"/>
      <c r="P572" s="55"/>
      <c r="Q572" s="6"/>
      <c r="R572" s="6"/>
      <c r="S572" s="6"/>
      <c r="T572" s="6"/>
      <c r="U572" s="6"/>
      <c r="V572" s="6"/>
      <c r="W572" s="6"/>
      <c r="X572" s="6"/>
      <c r="Y572" s="6"/>
      <c r="Z572" s="6"/>
      <c r="AA572" s="6"/>
      <c r="AB572" s="6"/>
    </row>
    <row r="573" spans="1:28" ht="12.75" customHeight="1" x14ac:dyDescent="0.15">
      <c r="A573" s="10"/>
      <c r="B573" s="6"/>
      <c r="C573" s="6"/>
      <c r="D573" s="6"/>
      <c r="E573" s="6"/>
      <c r="F573" s="6"/>
      <c r="G573" s="6"/>
      <c r="H573" s="6"/>
      <c r="I573" s="6"/>
      <c r="J573" s="6"/>
      <c r="K573" s="6"/>
      <c r="L573" s="6"/>
      <c r="M573" s="6"/>
      <c r="N573" s="6"/>
      <c r="O573" s="55"/>
      <c r="P573" s="55"/>
      <c r="Q573" s="6"/>
      <c r="R573" s="6"/>
      <c r="S573" s="6"/>
      <c r="T573" s="6"/>
      <c r="U573" s="6"/>
      <c r="V573" s="6"/>
      <c r="W573" s="6"/>
      <c r="X573" s="6"/>
      <c r="Y573" s="6"/>
      <c r="Z573" s="6"/>
      <c r="AA573" s="6"/>
      <c r="AB573" s="6"/>
    </row>
    <row r="574" spans="1:28" ht="12.75" customHeight="1" x14ac:dyDescent="0.15">
      <c r="A574" s="10"/>
      <c r="B574" s="6"/>
      <c r="C574" s="6"/>
      <c r="D574" s="6"/>
      <c r="E574" s="6"/>
      <c r="F574" s="6"/>
      <c r="G574" s="6"/>
      <c r="H574" s="6"/>
      <c r="I574" s="6"/>
      <c r="J574" s="6"/>
      <c r="K574" s="6"/>
      <c r="L574" s="6"/>
      <c r="M574" s="6"/>
      <c r="N574" s="6"/>
      <c r="O574" s="55"/>
      <c r="P574" s="55"/>
      <c r="Q574" s="6"/>
      <c r="R574" s="6"/>
      <c r="S574" s="6"/>
      <c r="T574" s="6"/>
      <c r="U574" s="6"/>
      <c r="V574" s="6"/>
      <c r="W574" s="6"/>
      <c r="X574" s="6"/>
      <c r="Y574" s="6"/>
      <c r="Z574" s="6"/>
      <c r="AA574" s="6"/>
      <c r="AB574" s="6"/>
    </row>
    <row r="575" spans="1:28" ht="12.75" customHeight="1" x14ac:dyDescent="0.15">
      <c r="A575" s="10"/>
      <c r="B575" s="6"/>
      <c r="C575" s="6"/>
      <c r="D575" s="6"/>
      <c r="E575" s="6"/>
      <c r="F575" s="6"/>
      <c r="G575" s="6"/>
      <c r="H575" s="6"/>
      <c r="I575" s="6"/>
      <c r="J575" s="6"/>
      <c r="K575" s="6"/>
      <c r="L575" s="6"/>
      <c r="M575" s="6"/>
      <c r="N575" s="6"/>
      <c r="O575" s="55"/>
      <c r="P575" s="55"/>
      <c r="Q575" s="6"/>
      <c r="R575" s="6"/>
      <c r="S575" s="6"/>
      <c r="T575" s="6"/>
      <c r="U575" s="6"/>
      <c r="V575" s="6"/>
      <c r="W575" s="6"/>
      <c r="X575" s="6"/>
      <c r="Y575" s="6"/>
      <c r="Z575" s="6"/>
      <c r="AA575" s="6"/>
      <c r="AB575" s="6"/>
    </row>
    <row r="576" spans="1:28" ht="12.75" customHeight="1" x14ac:dyDescent="0.15">
      <c r="A576" s="10"/>
      <c r="B576" s="6"/>
      <c r="C576" s="6"/>
      <c r="D576" s="6"/>
      <c r="E576" s="6"/>
      <c r="F576" s="6"/>
      <c r="G576" s="6"/>
      <c r="H576" s="6"/>
      <c r="I576" s="6"/>
      <c r="J576" s="6"/>
      <c r="K576" s="6"/>
      <c r="L576" s="6"/>
      <c r="M576" s="6"/>
      <c r="N576" s="6"/>
      <c r="O576" s="55"/>
      <c r="P576" s="55"/>
      <c r="Q576" s="6"/>
      <c r="R576" s="6"/>
      <c r="S576" s="6"/>
      <c r="T576" s="6"/>
      <c r="U576" s="6"/>
      <c r="V576" s="6"/>
      <c r="W576" s="6"/>
      <c r="X576" s="6"/>
      <c r="Y576" s="6"/>
      <c r="Z576" s="6"/>
      <c r="AA576" s="6"/>
      <c r="AB576" s="6"/>
    </row>
    <row r="577" spans="1:28" ht="12.75" customHeight="1" x14ac:dyDescent="0.15">
      <c r="A577" s="10"/>
      <c r="B577" s="6"/>
      <c r="C577" s="6"/>
      <c r="D577" s="6"/>
      <c r="E577" s="6"/>
      <c r="F577" s="6"/>
      <c r="G577" s="6"/>
      <c r="H577" s="6"/>
      <c r="I577" s="6"/>
      <c r="J577" s="6"/>
      <c r="K577" s="6"/>
      <c r="L577" s="6"/>
      <c r="M577" s="6"/>
      <c r="N577" s="6"/>
      <c r="O577" s="55"/>
      <c r="P577" s="55"/>
      <c r="Q577" s="6"/>
      <c r="R577" s="6"/>
      <c r="S577" s="6"/>
      <c r="T577" s="6"/>
      <c r="U577" s="6"/>
      <c r="V577" s="6"/>
      <c r="W577" s="6"/>
      <c r="X577" s="6"/>
      <c r="Y577" s="6"/>
      <c r="Z577" s="6"/>
      <c r="AA577" s="6"/>
      <c r="AB577" s="6"/>
    </row>
    <row r="578" spans="1:28" ht="12.75" customHeight="1" x14ac:dyDescent="0.15">
      <c r="A578" s="10"/>
      <c r="B578" s="6"/>
      <c r="C578" s="6"/>
      <c r="D578" s="6"/>
      <c r="E578" s="6"/>
      <c r="F578" s="6"/>
      <c r="G578" s="6"/>
      <c r="H578" s="6"/>
      <c r="I578" s="6"/>
      <c r="J578" s="6"/>
      <c r="K578" s="6"/>
      <c r="L578" s="6"/>
      <c r="M578" s="6"/>
      <c r="N578" s="6"/>
      <c r="O578" s="55"/>
      <c r="P578" s="55"/>
      <c r="Q578" s="6"/>
      <c r="R578" s="6"/>
      <c r="S578" s="6"/>
      <c r="T578" s="6"/>
      <c r="U578" s="6"/>
      <c r="V578" s="6"/>
      <c r="W578" s="6"/>
      <c r="X578" s="6"/>
      <c r="Y578" s="6"/>
      <c r="Z578" s="6"/>
      <c r="AA578" s="6"/>
      <c r="AB578" s="6"/>
    </row>
    <row r="579" spans="1:28" ht="12.75" customHeight="1" x14ac:dyDescent="0.15">
      <c r="A579" s="10"/>
      <c r="B579" s="6"/>
      <c r="C579" s="6"/>
      <c r="D579" s="6"/>
      <c r="E579" s="6"/>
      <c r="F579" s="6"/>
      <c r="G579" s="6"/>
      <c r="H579" s="6"/>
      <c r="I579" s="6"/>
      <c r="J579" s="6"/>
      <c r="K579" s="6"/>
      <c r="L579" s="6"/>
      <c r="M579" s="6"/>
      <c r="N579" s="6"/>
      <c r="O579" s="55"/>
      <c r="P579" s="55"/>
      <c r="Q579" s="6"/>
      <c r="R579" s="6"/>
      <c r="S579" s="6"/>
      <c r="T579" s="6"/>
      <c r="U579" s="6"/>
      <c r="V579" s="6"/>
      <c r="W579" s="6"/>
      <c r="X579" s="6"/>
      <c r="Y579" s="6"/>
      <c r="Z579" s="6"/>
      <c r="AA579" s="6"/>
      <c r="AB579" s="6"/>
    </row>
    <row r="580" spans="1:28" ht="12.75" customHeight="1" x14ac:dyDescent="0.15">
      <c r="A580" s="10"/>
      <c r="B580" s="6"/>
      <c r="C580" s="6"/>
      <c r="D580" s="6"/>
      <c r="E580" s="6"/>
      <c r="F580" s="6"/>
      <c r="G580" s="6"/>
      <c r="H580" s="6"/>
      <c r="I580" s="6"/>
      <c r="J580" s="6"/>
      <c r="K580" s="6"/>
      <c r="L580" s="6"/>
      <c r="M580" s="6"/>
      <c r="N580" s="6"/>
      <c r="O580" s="55"/>
      <c r="P580" s="55"/>
      <c r="Q580" s="6"/>
      <c r="R580" s="6"/>
      <c r="S580" s="6"/>
      <c r="T580" s="6"/>
      <c r="U580" s="6"/>
      <c r="V580" s="6"/>
      <c r="W580" s="6"/>
      <c r="X580" s="6"/>
      <c r="Y580" s="6"/>
      <c r="Z580" s="6"/>
      <c r="AA580" s="6"/>
      <c r="AB580" s="6"/>
    </row>
    <row r="581" spans="1:28" ht="12.75" customHeight="1" x14ac:dyDescent="0.15">
      <c r="A581" s="10"/>
      <c r="B581" s="6"/>
      <c r="C581" s="6"/>
      <c r="D581" s="6"/>
      <c r="E581" s="6"/>
      <c r="F581" s="6"/>
      <c r="G581" s="6"/>
      <c r="H581" s="6"/>
      <c r="I581" s="6"/>
      <c r="J581" s="6"/>
      <c r="K581" s="6"/>
      <c r="L581" s="6"/>
      <c r="M581" s="6"/>
      <c r="N581" s="6"/>
      <c r="O581" s="55"/>
      <c r="P581" s="55"/>
      <c r="Q581" s="6"/>
      <c r="R581" s="6"/>
      <c r="S581" s="6"/>
      <c r="T581" s="6"/>
      <c r="U581" s="6"/>
      <c r="V581" s="6"/>
      <c r="W581" s="6"/>
      <c r="X581" s="6"/>
      <c r="Y581" s="6"/>
      <c r="Z581" s="6"/>
      <c r="AA581" s="6"/>
      <c r="AB581" s="6"/>
    </row>
    <row r="582" spans="1:28" ht="12.75" customHeight="1" x14ac:dyDescent="0.15">
      <c r="A582" s="10"/>
      <c r="B582" s="6"/>
      <c r="C582" s="6"/>
      <c r="D582" s="6"/>
      <c r="E582" s="6"/>
      <c r="F582" s="6"/>
      <c r="G582" s="6"/>
      <c r="H582" s="6"/>
      <c r="I582" s="6"/>
      <c r="J582" s="6"/>
      <c r="K582" s="6"/>
      <c r="L582" s="6"/>
      <c r="M582" s="6"/>
      <c r="N582" s="6"/>
      <c r="O582" s="55"/>
      <c r="P582" s="55"/>
      <c r="Q582" s="6"/>
      <c r="R582" s="6"/>
      <c r="S582" s="6"/>
      <c r="T582" s="6"/>
      <c r="U582" s="6"/>
      <c r="V582" s="6"/>
      <c r="W582" s="6"/>
      <c r="X582" s="6"/>
      <c r="Y582" s="6"/>
      <c r="Z582" s="6"/>
      <c r="AA582" s="6"/>
      <c r="AB582" s="6"/>
    </row>
    <row r="583" spans="1:28" ht="12.75" customHeight="1" x14ac:dyDescent="0.15">
      <c r="A583" s="10"/>
      <c r="B583" s="6"/>
      <c r="C583" s="6"/>
      <c r="D583" s="6"/>
      <c r="E583" s="6"/>
      <c r="F583" s="6"/>
      <c r="G583" s="6"/>
      <c r="H583" s="6"/>
      <c r="I583" s="6"/>
      <c r="J583" s="6"/>
      <c r="K583" s="6"/>
      <c r="L583" s="6"/>
      <c r="M583" s="6"/>
      <c r="N583" s="6"/>
      <c r="O583" s="55"/>
      <c r="P583" s="55"/>
      <c r="Q583" s="6"/>
      <c r="R583" s="6"/>
      <c r="S583" s="6"/>
      <c r="T583" s="6"/>
      <c r="U583" s="6"/>
      <c r="V583" s="6"/>
      <c r="W583" s="6"/>
      <c r="X583" s="6"/>
      <c r="Y583" s="6"/>
      <c r="Z583" s="6"/>
      <c r="AA583" s="6"/>
      <c r="AB583" s="6"/>
    </row>
    <row r="584" spans="1:28" ht="12.75" customHeight="1" x14ac:dyDescent="0.15">
      <c r="A584" s="10"/>
      <c r="B584" s="6"/>
      <c r="C584" s="6"/>
      <c r="D584" s="6"/>
      <c r="E584" s="6"/>
      <c r="F584" s="6"/>
      <c r="G584" s="6"/>
      <c r="H584" s="6"/>
      <c r="I584" s="6"/>
      <c r="J584" s="6"/>
      <c r="K584" s="6"/>
      <c r="L584" s="6"/>
      <c r="M584" s="6"/>
      <c r="N584" s="6"/>
      <c r="O584" s="55"/>
      <c r="P584" s="55"/>
      <c r="Q584" s="6"/>
      <c r="R584" s="6"/>
      <c r="S584" s="6"/>
      <c r="T584" s="6"/>
      <c r="U584" s="6"/>
      <c r="V584" s="6"/>
      <c r="W584" s="6"/>
      <c r="X584" s="6"/>
      <c r="Y584" s="6"/>
      <c r="Z584" s="6"/>
      <c r="AA584" s="6"/>
      <c r="AB584" s="6"/>
    </row>
    <row r="585" spans="1:28" ht="12.75" customHeight="1" x14ac:dyDescent="0.15">
      <c r="A585" s="10"/>
      <c r="B585" s="6"/>
      <c r="C585" s="6"/>
      <c r="D585" s="6"/>
      <c r="E585" s="6"/>
      <c r="F585" s="6"/>
      <c r="G585" s="6"/>
      <c r="H585" s="6"/>
      <c r="I585" s="6"/>
      <c r="J585" s="6"/>
      <c r="K585" s="6"/>
      <c r="L585" s="6"/>
      <c r="M585" s="6"/>
      <c r="N585" s="6"/>
      <c r="O585" s="55"/>
      <c r="P585" s="55"/>
      <c r="Q585" s="6"/>
      <c r="R585" s="6"/>
      <c r="S585" s="6"/>
      <c r="T585" s="6"/>
      <c r="U585" s="6"/>
      <c r="V585" s="6"/>
      <c r="W585" s="6"/>
      <c r="X585" s="6"/>
      <c r="Y585" s="6"/>
      <c r="Z585" s="6"/>
      <c r="AA585" s="6"/>
      <c r="AB585" s="6"/>
    </row>
    <row r="586" spans="1:28" ht="12.75" customHeight="1" x14ac:dyDescent="0.15">
      <c r="A586" s="10"/>
      <c r="B586" s="6"/>
      <c r="C586" s="6"/>
      <c r="D586" s="6"/>
      <c r="E586" s="6"/>
      <c r="F586" s="6"/>
      <c r="G586" s="6"/>
      <c r="H586" s="6"/>
      <c r="I586" s="6"/>
      <c r="J586" s="6"/>
      <c r="K586" s="6"/>
      <c r="L586" s="6"/>
      <c r="M586" s="6"/>
      <c r="N586" s="6"/>
      <c r="O586" s="55"/>
      <c r="P586" s="55"/>
      <c r="Q586" s="6"/>
      <c r="R586" s="6"/>
      <c r="S586" s="6"/>
      <c r="T586" s="6"/>
      <c r="U586" s="6"/>
      <c r="V586" s="6"/>
      <c r="W586" s="6"/>
      <c r="X586" s="6"/>
      <c r="Y586" s="6"/>
      <c r="Z586" s="6"/>
      <c r="AA586" s="6"/>
      <c r="AB586" s="6"/>
    </row>
    <row r="587" spans="1:28" ht="12.75" customHeight="1" x14ac:dyDescent="0.15">
      <c r="A587" s="10"/>
      <c r="B587" s="6"/>
      <c r="C587" s="6"/>
      <c r="D587" s="6"/>
      <c r="E587" s="6"/>
      <c r="F587" s="6"/>
      <c r="G587" s="6"/>
      <c r="H587" s="6"/>
      <c r="I587" s="6"/>
      <c r="J587" s="6"/>
      <c r="K587" s="6"/>
      <c r="L587" s="6"/>
      <c r="M587" s="6"/>
      <c r="N587" s="6"/>
      <c r="O587" s="55"/>
      <c r="P587" s="55"/>
      <c r="Q587" s="6"/>
      <c r="R587" s="6"/>
      <c r="S587" s="6"/>
      <c r="T587" s="6"/>
      <c r="U587" s="6"/>
      <c r="V587" s="6"/>
      <c r="W587" s="6"/>
      <c r="X587" s="6"/>
      <c r="Y587" s="6"/>
      <c r="Z587" s="6"/>
      <c r="AA587" s="6"/>
      <c r="AB587" s="6"/>
    </row>
    <row r="588" spans="1:28" ht="12.75" customHeight="1" x14ac:dyDescent="0.15">
      <c r="A588" s="10"/>
      <c r="B588" s="6"/>
      <c r="C588" s="6"/>
      <c r="D588" s="6"/>
      <c r="E588" s="6"/>
      <c r="F588" s="6"/>
      <c r="G588" s="6"/>
      <c r="H588" s="6"/>
      <c r="I588" s="6"/>
      <c r="J588" s="6"/>
      <c r="K588" s="6"/>
      <c r="L588" s="6"/>
      <c r="M588" s="6"/>
      <c r="N588" s="6"/>
      <c r="O588" s="55"/>
      <c r="P588" s="55"/>
      <c r="Q588" s="6"/>
      <c r="R588" s="6"/>
      <c r="S588" s="6"/>
      <c r="T588" s="6"/>
      <c r="U588" s="6"/>
      <c r="V588" s="6"/>
      <c r="W588" s="6"/>
      <c r="X588" s="6"/>
      <c r="Y588" s="6"/>
      <c r="Z588" s="6"/>
      <c r="AA588" s="6"/>
      <c r="AB588" s="6"/>
    </row>
    <row r="589" spans="1:28" ht="12.75" customHeight="1" x14ac:dyDescent="0.15">
      <c r="A589" s="10"/>
      <c r="B589" s="6"/>
      <c r="C589" s="6"/>
      <c r="D589" s="6"/>
      <c r="E589" s="6"/>
      <c r="F589" s="6"/>
      <c r="G589" s="6"/>
      <c r="H589" s="6"/>
      <c r="I589" s="6"/>
      <c r="J589" s="6"/>
      <c r="K589" s="6"/>
      <c r="L589" s="6"/>
      <c r="M589" s="6"/>
      <c r="N589" s="6"/>
      <c r="O589" s="55"/>
      <c r="P589" s="55"/>
      <c r="Q589" s="6"/>
      <c r="R589" s="6"/>
      <c r="S589" s="6"/>
      <c r="T589" s="6"/>
      <c r="U589" s="6"/>
      <c r="V589" s="6"/>
      <c r="W589" s="6"/>
      <c r="X589" s="6"/>
      <c r="Y589" s="6"/>
      <c r="Z589" s="6"/>
      <c r="AA589" s="6"/>
      <c r="AB589" s="6"/>
    </row>
    <row r="590" spans="1:28" ht="12.75" customHeight="1" x14ac:dyDescent="0.15">
      <c r="A590" s="10"/>
      <c r="B590" s="6"/>
      <c r="C590" s="6"/>
      <c r="D590" s="6"/>
      <c r="E590" s="6"/>
      <c r="F590" s="6"/>
      <c r="G590" s="6"/>
      <c r="H590" s="6"/>
      <c r="I590" s="6"/>
      <c r="J590" s="6"/>
      <c r="K590" s="6"/>
      <c r="L590" s="6"/>
      <c r="M590" s="6"/>
      <c r="N590" s="6"/>
      <c r="O590" s="55"/>
      <c r="P590" s="55"/>
      <c r="Q590" s="6"/>
      <c r="R590" s="6"/>
      <c r="S590" s="6"/>
      <c r="T590" s="6"/>
      <c r="U590" s="6"/>
      <c r="V590" s="6"/>
      <c r="W590" s="6"/>
      <c r="X590" s="6"/>
      <c r="Y590" s="6"/>
      <c r="Z590" s="6"/>
      <c r="AA590" s="6"/>
      <c r="AB590" s="6"/>
    </row>
    <row r="591" spans="1:28" ht="12.75" customHeight="1" x14ac:dyDescent="0.15">
      <c r="A591" s="10"/>
      <c r="B591" s="6"/>
      <c r="C591" s="6"/>
      <c r="D591" s="6"/>
      <c r="E591" s="6"/>
      <c r="F591" s="6"/>
      <c r="G591" s="6"/>
      <c r="H591" s="6"/>
      <c r="I591" s="6"/>
      <c r="J591" s="6"/>
      <c r="K591" s="6"/>
      <c r="L591" s="6"/>
      <c r="M591" s="6"/>
      <c r="N591" s="6"/>
      <c r="O591" s="55"/>
      <c r="P591" s="55"/>
      <c r="Q591" s="6"/>
      <c r="R591" s="6"/>
      <c r="S591" s="6"/>
      <c r="T591" s="6"/>
      <c r="U591" s="6"/>
      <c r="V591" s="6"/>
      <c r="W591" s="6"/>
      <c r="X591" s="6"/>
      <c r="Y591" s="6"/>
      <c r="Z591" s="6"/>
      <c r="AA591" s="6"/>
      <c r="AB591" s="6"/>
    </row>
    <row r="592" spans="1:28" ht="12.75" customHeight="1" x14ac:dyDescent="0.15">
      <c r="A592" s="10"/>
      <c r="B592" s="6"/>
      <c r="C592" s="6"/>
      <c r="D592" s="6"/>
      <c r="E592" s="6"/>
      <c r="F592" s="6"/>
      <c r="G592" s="6"/>
      <c r="H592" s="6"/>
      <c r="I592" s="6"/>
      <c r="J592" s="6"/>
      <c r="K592" s="6"/>
      <c r="L592" s="6"/>
      <c r="M592" s="6"/>
      <c r="N592" s="6"/>
      <c r="O592" s="55"/>
      <c r="P592" s="55"/>
      <c r="Q592" s="6"/>
      <c r="R592" s="6"/>
      <c r="S592" s="6"/>
      <c r="T592" s="6"/>
      <c r="U592" s="6"/>
      <c r="V592" s="6"/>
      <c r="W592" s="6"/>
      <c r="X592" s="6"/>
      <c r="Y592" s="6"/>
      <c r="Z592" s="6"/>
      <c r="AA592" s="6"/>
      <c r="AB592" s="6"/>
    </row>
    <row r="593" spans="1:28" ht="12.75" customHeight="1" x14ac:dyDescent="0.15">
      <c r="A593" s="10"/>
      <c r="B593" s="6"/>
      <c r="C593" s="6"/>
      <c r="D593" s="6"/>
      <c r="E593" s="6"/>
      <c r="F593" s="6"/>
      <c r="G593" s="6"/>
      <c r="H593" s="6"/>
      <c r="I593" s="6"/>
      <c r="J593" s="6"/>
      <c r="K593" s="6"/>
      <c r="L593" s="6"/>
      <c r="M593" s="6"/>
      <c r="N593" s="6"/>
      <c r="O593" s="55"/>
      <c r="P593" s="55"/>
      <c r="Q593" s="6"/>
      <c r="R593" s="6"/>
      <c r="S593" s="6"/>
      <c r="T593" s="6"/>
      <c r="U593" s="6"/>
      <c r="V593" s="6"/>
      <c r="W593" s="6"/>
      <c r="X593" s="6"/>
      <c r="Y593" s="6"/>
      <c r="Z593" s="6"/>
      <c r="AA593" s="6"/>
      <c r="AB593" s="6"/>
    </row>
    <row r="594" spans="1:28" ht="12.75" customHeight="1" x14ac:dyDescent="0.15">
      <c r="A594" s="10"/>
      <c r="B594" s="6"/>
      <c r="C594" s="6"/>
      <c r="D594" s="6"/>
      <c r="E594" s="6"/>
      <c r="F594" s="6"/>
      <c r="G594" s="6"/>
      <c r="H594" s="6"/>
      <c r="I594" s="6"/>
      <c r="J594" s="6"/>
      <c r="K594" s="6"/>
      <c r="L594" s="6"/>
      <c r="M594" s="6"/>
      <c r="N594" s="6"/>
      <c r="O594" s="55"/>
      <c r="P594" s="55"/>
      <c r="Q594" s="6"/>
      <c r="R594" s="6"/>
      <c r="S594" s="6"/>
      <c r="T594" s="6"/>
      <c r="U594" s="6"/>
      <c r="V594" s="6"/>
      <c r="W594" s="6"/>
      <c r="X594" s="6"/>
      <c r="Y594" s="6"/>
      <c r="Z594" s="6"/>
      <c r="AA594" s="6"/>
      <c r="AB594" s="6"/>
    </row>
    <row r="595" spans="1:28" ht="12.75" customHeight="1" x14ac:dyDescent="0.15">
      <c r="A595" s="10"/>
      <c r="B595" s="6"/>
      <c r="C595" s="6"/>
      <c r="D595" s="6"/>
      <c r="E595" s="6"/>
      <c r="F595" s="6"/>
      <c r="G595" s="6"/>
      <c r="H595" s="6"/>
      <c r="I595" s="6"/>
      <c r="J595" s="6"/>
      <c r="K595" s="6"/>
      <c r="L595" s="6"/>
      <c r="M595" s="6"/>
      <c r="N595" s="6"/>
      <c r="O595" s="55"/>
      <c r="P595" s="55"/>
      <c r="Q595" s="6"/>
      <c r="R595" s="6"/>
      <c r="S595" s="6"/>
      <c r="T595" s="6"/>
      <c r="U595" s="6"/>
      <c r="V595" s="6"/>
      <c r="W595" s="6"/>
      <c r="X595" s="6"/>
      <c r="Y595" s="6"/>
      <c r="Z595" s="6"/>
      <c r="AA595" s="6"/>
      <c r="AB595" s="6"/>
    </row>
    <row r="596" spans="1:28" ht="12.75" customHeight="1" x14ac:dyDescent="0.15">
      <c r="A596" s="10"/>
      <c r="B596" s="6"/>
      <c r="C596" s="6"/>
      <c r="D596" s="6"/>
      <c r="E596" s="6"/>
      <c r="F596" s="6"/>
      <c r="G596" s="6"/>
      <c r="H596" s="6"/>
      <c r="I596" s="6"/>
      <c r="J596" s="6"/>
      <c r="K596" s="6"/>
      <c r="L596" s="6"/>
      <c r="M596" s="6"/>
      <c r="N596" s="6"/>
      <c r="O596" s="55"/>
      <c r="P596" s="55"/>
      <c r="Q596" s="6"/>
      <c r="R596" s="6"/>
      <c r="S596" s="6"/>
      <c r="T596" s="6"/>
      <c r="U596" s="6"/>
      <c r="V596" s="6"/>
      <c r="W596" s="6"/>
      <c r="X596" s="6"/>
      <c r="Y596" s="6"/>
      <c r="Z596" s="6"/>
      <c r="AA596" s="6"/>
      <c r="AB596" s="6"/>
    </row>
    <row r="597" spans="1:28" ht="12.75" customHeight="1" x14ac:dyDescent="0.15">
      <c r="A597" s="10"/>
      <c r="B597" s="6"/>
      <c r="C597" s="6"/>
      <c r="D597" s="6"/>
      <c r="E597" s="6"/>
      <c r="F597" s="6"/>
      <c r="G597" s="6"/>
      <c r="H597" s="6"/>
      <c r="I597" s="6"/>
      <c r="J597" s="6"/>
      <c r="K597" s="6"/>
      <c r="L597" s="6"/>
      <c r="M597" s="6"/>
      <c r="N597" s="6"/>
      <c r="O597" s="55"/>
      <c r="P597" s="55"/>
      <c r="Q597" s="6"/>
      <c r="R597" s="6"/>
      <c r="S597" s="6"/>
      <c r="T597" s="6"/>
      <c r="U597" s="6"/>
      <c r="V597" s="6"/>
      <c r="W597" s="6"/>
      <c r="X597" s="6"/>
      <c r="Y597" s="6"/>
      <c r="Z597" s="6"/>
      <c r="AA597" s="6"/>
      <c r="AB597" s="6"/>
    </row>
    <row r="598" spans="1:28" ht="12.75" customHeight="1" x14ac:dyDescent="0.15">
      <c r="A598" s="10"/>
      <c r="B598" s="6"/>
      <c r="C598" s="6"/>
      <c r="D598" s="6"/>
      <c r="E598" s="6"/>
      <c r="F598" s="6"/>
      <c r="G598" s="6"/>
      <c r="H598" s="6"/>
      <c r="I598" s="6"/>
      <c r="J598" s="6"/>
      <c r="K598" s="6"/>
      <c r="L598" s="6"/>
      <c r="M598" s="6"/>
      <c r="N598" s="6"/>
      <c r="O598" s="55"/>
      <c r="P598" s="55"/>
      <c r="Q598" s="6"/>
      <c r="R598" s="6"/>
      <c r="S598" s="6"/>
      <c r="T598" s="6"/>
      <c r="U598" s="6"/>
      <c r="V598" s="6"/>
      <c r="W598" s="6"/>
      <c r="X598" s="6"/>
      <c r="Y598" s="6"/>
      <c r="Z598" s="6"/>
      <c r="AA598" s="6"/>
      <c r="AB598" s="6"/>
    </row>
    <row r="599" spans="1:28" ht="12.75" customHeight="1" x14ac:dyDescent="0.15">
      <c r="A599" s="10"/>
      <c r="B599" s="6"/>
      <c r="C599" s="6"/>
      <c r="D599" s="6"/>
      <c r="E599" s="6"/>
      <c r="F599" s="6"/>
      <c r="G599" s="6"/>
      <c r="H599" s="6"/>
      <c r="I599" s="6"/>
      <c r="J599" s="6"/>
      <c r="K599" s="6"/>
      <c r="L599" s="6"/>
      <c r="M599" s="6"/>
      <c r="N599" s="6"/>
      <c r="O599" s="55"/>
      <c r="P599" s="55"/>
      <c r="Q599" s="6"/>
      <c r="R599" s="6"/>
      <c r="S599" s="6"/>
      <c r="T599" s="6"/>
      <c r="U599" s="6"/>
      <c r="V599" s="6"/>
      <c r="W599" s="6"/>
      <c r="X599" s="6"/>
      <c r="Y599" s="6"/>
      <c r="Z599" s="6"/>
      <c r="AA599" s="6"/>
      <c r="AB599" s="6"/>
    </row>
    <row r="600" spans="1:28" ht="12.75" customHeight="1" x14ac:dyDescent="0.15">
      <c r="A600" s="10"/>
      <c r="B600" s="6"/>
      <c r="C600" s="6"/>
      <c r="D600" s="6"/>
      <c r="E600" s="6"/>
      <c r="F600" s="6"/>
      <c r="G600" s="6"/>
      <c r="H600" s="6"/>
      <c r="I600" s="6"/>
      <c r="J600" s="6"/>
      <c r="K600" s="6"/>
      <c r="L600" s="6"/>
      <c r="M600" s="6"/>
      <c r="N600" s="6"/>
      <c r="O600" s="55"/>
      <c r="P600" s="55"/>
      <c r="Q600" s="6"/>
      <c r="R600" s="6"/>
      <c r="S600" s="6"/>
      <c r="T600" s="6"/>
      <c r="U600" s="6"/>
      <c r="V600" s="6"/>
      <c r="W600" s="6"/>
      <c r="X600" s="6"/>
      <c r="Y600" s="6"/>
      <c r="Z600" s="6"/>
      <c r="AA600" s="6"/>
      <c r="AB600" s="6"/>
    </row>
    <row r="601" spans="1:28" ht="12.75" customHeight="1" x14ac:dyDescent="0.15">
      <c r="A601" s="10"/>
      <c r="B601" s="6"/>
      <c r="C601" s="6"/>
      <c r="D601" s="6"/>
      <c r="E601" s="6"/>
      <c r="F601" s="6"/>
      <c r="G601" s="6"/>
      <c r="H601" s="6"/>
      <c r="I601" s="6"/>
      <c r="J601" s="6"/>
      <c r="K601" s="6"/>
      <c r="L601" s="6"/>
      <c r="M601" s="6"/>
      <c r="N601" s="6"/>
      <c r="O601" s="55"/>
      <c r="P601" s="55"/>
      <c r="Q601" s="6"/>
      <c r="R601" s="6"/>
      <c r="S601" s="6"/>
      <c r="T601" s="6"/>
      <c r="U601" s="6"/>
      <c r="V601" s="6"/>
      <c r="W601" s="6"/>
      <c r="X601" s="6"/>
      <c r="Y601" s="6"/>
      <c r="Z601" s="6"/>
      <c r="AA601" s="6"/>
      <c r="AB601" s="6"/>
    </row>
    <row r="602" spans="1:28" ht="12.75" customHeight="1" x14ac:dyDescent="0.15">
      <c r="A602" s="10"/>
      <c r="B602" s="6"/>
      <c r="C602" s="6"/>
      <c r="D602" s="6"/>
      <c r="E602" s="6"/>
      <c r="F602" s="6"/>
      <c r="G602" s="6"/>
      <c r="H602" s="6"/>
      <c r="I602" s="6"/>
      <c r="J602" s="6"/>
      <c r="K602" s="6"/>
      <c r="L602" s="6"/>
      <c r="M602" s="6"/>
      <c r="N602" s="6"/>
      <c r="O602" s="55"/>
      <c r="P602" s="55"/>
      <c r="Q602" s="6"/>
      <c r="R602" s="6"/>
      <c r="S602" s="6"/>
      <c r="T602" s="6"/>
      <c r="U602" s="6"/>
      <c r="V602" s="6"/>
      <c r="W602" s="6"/>
      <c r="X602" s="6"/>
      <c r="Y602" s="6"/>
      <c r="Z602" s="6"/>
      <c r="AA602" s="6"/>
      <c r="AB602" s="6"/>
    </row>
    <row r="603" spans="1:28" ht="12.75" customHeight="1" x14ac:dyDescent="0.15">
      <c r="A603" s="10"/>
      <c r="B603" s="6"/>
      <c r="C603" s="6"/>
      <c r="D603" s="6"/>
      <c r="E603" s="6"/>
      <c r="F603" s="6"/>
      <c r="G603" s="6"/>
      <c r="H603" s="6"/>
      <c r="I603" s="6"/>
      <c r="J603" s="6"/>
      <c r="K603" s="6"/>
      <c r="L603" s="6"/>
      <c r="M603" s="6"/>
      <c r="N603" s="6"/>
      <c r="O603" s="55"/>
      <c r="P603" s="55"/>
      <c r="Q603" s="6"/>
      <c r="R603" s="6"/>
      <c r="S603" s="6"/>
      <c r="T603" s="6"/>
      <c r="U603" s="6"/>
      <c r="V603" s="6"/>
      <c r="W603" s="6"/>
      <c r="X603" s="6"/>
      <c r="Y603" s="6"/>
      <c r="Z603" s="6"/>
      <c r="AA603" s="6"/>
      <c r="AB603" s="6"/>
    </row>
    <row r="604" spans="1:28" ht="12.75" customHeight="1" x14ac:dyDescent="0.15">
      <c r="A604" s="10"/>
      <c r="B604" s="6"/>
      <c r="C604" s="6"/>
      <c r="D604" s="6"/>
      <c r="E604" s="6"/>
      <c r="F604" s="6"/>
      <c r="G604" s="6"/>
      <c r="H604" s="6"/>
      <c r="I604" s="6"/>
      <c r="J604" s="6"/>
      <c r="K604" s="6"/>
      <c r="L604" s="6"/>
      <c r="M604" s="6"/>
      <c r="N604" s="6"/>
      <c r="O604" s="55"/>
      <c r="P604" s="55"/>
      <c r="Q604" s="6"/>
      <c r="R604" s="6"/>
      <c r="S604" s="6"/>
      <c r="T604" s="6"/>
      <c r="U604" s="6"/>
      <c r="V604" s="6"/>
      <c r="W604" s="6"/>
      <c r="X604" s="6"/>
      <c r="Y604" s="6"/>
      <c r="Z604" s="6"/>
      <c r="AA604" s="6"/>
      <c r="AB604" s="6"/>
    </row>
    <row r="605" spans="1:28" ht="12.75" customHeight="1" x14ac:dyDescent="0.15">
      <c r="A605" s="10"/>
      <c r="B605" s="6"/>
      <c r="C605" s="6"/>
      <c r="D605" s="6"/>
      <c r="E605" s="6"/>
      <c r="F605" s="6"/>
      <c r="G605" s="6"/>
      <c r="H605" s="6"/>
      <c r="I605" s="6"/>
      <c r="J605" s="6"/>
      <c r="K605" s="6"/>
      <c r="L605" s="6"/>
      <c r="M605" s="6"/>
      <c r="N605" s="6"/>
      <c r="O605" s="55"/>
      <c r="P605" s="55"/>
      <c r="Q605" s="6"/>
      <c r="R605" s="6"/>
      <c r="S605" s="6"/>
      <c r="T605" s="6"/>
      <c r="U605" s="6"/>
      <c r="V605" s="6"/>
      <c r="W605" s="6"/>
      <c r="X605" s="6"/>
      <c r="Y605" s="6"/>
      <c r="Z605" s="6"/>
      <c r="AA605" s="6"/>
      <c r="AB605" s="6"/>
    </row>
    <row r="606" spans="1:28" ht="12.75" customHeight="1" x14ac:dyDescent="0.15">
      <c r="A606" s="10"/>
      <c r="B606" s="6"/>
      <c r="C606" s="6"/>
      <c r="D606" s="6"/>
      <c r="E606" s="6"/>
      <c r="F606" s="6"/>
      <c r="G606" s="6"/>
      <c r="H606" s="6"/>
      <c r="I606" s="6"/>
      <c r="J606" s="6"/>
      <c r="K606" s="6"/>
      <c r="L606" s="6"/>
      <c r="M606" s="6"/>
      <c r="N606" s="6"/>
      <c r="O606" s="55"/>
      <c r="P606" s="55"/>
      <c r="Q606" s="6"/>
      <c r="R606" s="6"/>
      <c r="S606" s="6"/>
      <c r="T606" s="6"/>
      <c r="U606" s="6"/>
      <c r="V606" s="6"/>
      <c r="W606" s="6"/>
      <c r="X606" s="6"/>
      <c r="Y606" s="6"/>
      <c r="Z606" s="6"/>
      <c r="AA606" s="6"/>
      <c r="AB606" s="6"/>
    </row>
    <row r="607" spans="1:28" ht="12.75" customHeight="1" x14ac:dyDescent="0.15">
      <c r="A607" s="10"/>
      <c r="B607" s="6"/>
      <c r="C607" s="6"/>
      <c r="D607" s="6"/>
      <c r="E607" s="6"/>
      <c r="F607" s="6"/>
      <c r="G607" s="6"/>
      <c r="H607" s="6"/>
      <c r="I607" s="6"/>
      <c r="J607" s="6"/>
      <c r="K607" s="6"/>
      <c r="L607" s="6"/>
      <c r="M607" s="6"/>
      <c r="N607" s="6"/>
      <c r="O607" s="55"/>
      <c r="P607" s="55"/>
      <c r="Q607" s="6"/>
      <c r="R607" s="6"/>
      <c r="S607" s="6"/>
      <c r="T607" s="6"/>
      <c r="U607" s="6"/>
      <c r="V607" s="6"/>
      <c r="W607" s="6"/>
      <c r="X607" s="6"/>
      <c r="Y607" s="6"/>
      <c r="Z607" s="6"/>
      <c r="AA607" s="6"/>
      <c r="AB607" s="6"/>
    </row>
    <row r="608" spans="1:28" ht="12.75" customHeight="1" x14ac:dyDescent="0.15">
      <c r="A608" s="10"/>
      <c r="B608" s="6"/>
      <c r="C608" s="6"/>
      <c r="D608" s="6"/>
      <c r="E608" s="6"/>
      <c r="F608" s="6"/>
      <c r="G608" s="6"/>
      <c r="H608" s="6"/>
      <c r="I608" s="6"/>
      <c r="J608" s="6"/>
      <c r="K608" s="6"/>
      <c r="L608" s="6"/>
      <c r="M608" s="6"/>
      <c r="N608" s="6"/>
      <c r="O608" s="55"/>
      <c r="P608" s="55"/>
      <c r="Q608" s="6"/>
      <c r="R608" s="6"/>
      <c r="S608" s="6"/>
      <c r="T608" s="6"/>
      <c r="U608" s="6"/>
      <c r="V608" s="6"/>
      <c r="W608" s="6"/>
      <c r="X608" s="6"/>
      <c r="Y608" s="6"/>
      <c r="Z608" s="6"/>
      <c r="AA608" s="6"/>
      <c r="AB608" s="6"/>
    </row>
    <row r="609" spans="1:28" ht="12.75" customHeight="1" x14ac:dyDescent="0.15">
      <c r="A609" s="10"/>
      <c r="B609" s="6"/>
      <c r="C609" s="6"/>
      <c r="D609" s="6"/>
      <c r="E609" s="6"/>
      <c r="F609" s="6"/>
      <c r="G609" s="6"/>
      <c r="H609" s="6"/>
      <c r="I609" s="6"/>
      <c r="J609" s="6"/>
      <c r="K609" s="6"/>
      <c r="L609" s="6"/>
      <c r="M609" s="6"/>
      <c r="N609" s="6"/>
      <c r="O609" s="55"/>
      <c r="P609" s="55"/>
      <c r="Q609" s="6"/>
      <c r="R609" s="6"/>
      <c r="S609" s="6"/>
      <c r="T609" s="6"/>
      <c r="U609" s="6"/>
      <c r="V609" s="6"/>
      <c r="W609" s="6"/>
      <c r="X609" s="6"/>
      <c r="Y609" s="6"/>
      <c r="Z609" s="6"/>
      <c r="AA609" s="6"/>
      <c r="AB609" s="6"/>
    </row>
    <row r="610" spans="1:28" ht="12.75" customHeight="1" x14ac:dyDescent="0.15">
      <c r="A610" s="10"/>
      <c r="B610" s="6"/>
      <c r="C610" s="6"/>
      <c r="D610" s="6"/>
      <c r="E610" s="6"/>
      <c r="F610" s="6"/>
      <c r="G610" s="6"/>
      <c r="H610" s="6"/>
      <c r="I610" s="6"/>
      <c r="J610" s="6"/>
      <c r="K610" s="6"/>
      <c r="L610" s="6"/>
      <c r="M610" s="6"/>
      <c r="N610" s="6"/>
      <c r="O610" s="55"/>
      <c r="P610" s="55"/>
      <c r="Q610" s="6"/>
      <c r="R610" s="6"/>
      <c r="S610" s="6"/>
      <c r="T610" s="6"/>
      <c r="U610" s="6"/>
      <c r="V610" s="6"/>
      <c r="W610" s="6"/>
      <c r="X610" s="6"/>
      <c r="Y610" s="6"/>
      <c r="Z610" s="6"/>
      <c r="AA610" s="6"/>
      <c r="AB610" s="6"/>
    </row>
    <row r="611" spans="1:28" ht="12.75" customHeight="1" x14ac:dyDescent="0.15">
      <c r="A611" s="10"/>
      <c r="B611" s="6"/>
      <c r="C611" s="6"/>
      <c r="D611" s="6"/>
      <c r="E611" s="6"/>
      <c r="F611" s="6"/>
      <c r="G611" s="6"/>
      <c r="H611" s="6"/>
      <c r="I611" s="6"/>
      <c r="J611" s="6"/>
      <c r="K611" s="6"/>
      <c r="L611" s="6"/>
      <c r="M611" s="6"/>
      <c r="N611" s="6"/>
      <c r="O611" s="55"/>
      <c r="P611" s="55"/>
      <c r="Q611" s="6"/>
      <c r="R611" s="6"/>
      <c r="S611" s="6"/>
      <c r="T611" s="6"/>
      <c r="U611" s="6"/>
      <c r="V611" s="6"/>
      <c r="W611" s="6"/>
      <c r="X611" s="6"/>
      <c r="Y611" s="6"/>
      <c r="Z611" s="6"/>
      <c r="AA611" s="6"/>
      <c r="AB611" s="6"/>
    </row>
    <row r="612" spans="1:28" ht="12.75" customHeight="1" x14ac:dyDescent="0.15">
      <c r="A612" s="10"/>
      <c r="B612" s="6"/>
      <c r="C612" s="6"/>
      <c r="D612" s="6"/>
      <c r="E612" s="6"/>
      <c r="F612" s="6"/>
      <c r="G612" s="6"/>
      <c r="H612" s="6"/>
      <c r="I612" s="6"/>
      <c r="J612" s="6"/>
      <c r="K612" s="6"/>
      <c r="L612" s="6"/>
      <c r="M612" s="6"/>
      <c r="N612" s="6"/>
      <c r="O612" s="55"/>
      <c r="P612" s="55"/>
      <c r="Q612" s="6"/>
      <c r="R612" s="6"/>
      <c r="S612" s="6"/>
      <c r="T612" s="6"/>
      <c r="U612" s="6"/>
      <c r="V612" s="6"/>
      <c r="W612" s="6"/>
      <c r="X612" s="6"/>
      <c r="Y612" s="6"/>
      <c r="Z612" s="6"/>
      <c r="AA612" s="6"/>
      <c r="AB612" s="6"/>
    </row>
    <row r="613" spans="1:28" ht="12.75" customHeight="1" x14ac:dyDescent="0.15">
      <c r="A613" s="10"/>
      <c r="B613" s="6"/>
      <c r="C613" s="6"/>
      <c r="D613" s="6"/>
      <c r="E613" s="6"/>
      <c r="F613" s="6"/>
      <c r="G613" s="6"/>
      <c r="H613" s="6"/>
      <c r="I613" s="6"/>
      <c r="J613" s="6"/>
      <c r="K613" s="6"/>
      <c r="L613" s="6"/>
      <c r="M613" s="6"/>
      <c r="N613" s="6"/>
      <c r="O613" s="55"/>
      <c r="P613" s="55"/>
      <c r="Q613" s="6"/>
      <c r="R613" s="6"/>
      <c r="S613" s="6"/>
      <c r="T613" s="6"/>
      <c r="U613" s="6"/>
      <c r="V613" s="6"/>
      <c r="W613" s="6"/>
      <c r="X613" s="6"/>
      <c r="Y613" s="6"/>
      <c r="Z613" s="6"/>
      <c r="AA613" s="6"/>
      <c r="AB613" s="6"/>
    </row>
    <row r="614" spans="1:28" ht="12.75" customHeight="1" x14ac:dyDescent="0.15">
      <c r="A614" s="10"/>
      <c r="B614" s="6"/>
      <c r="C614" s="6"/>
      <c r="D614" s="6"/>
      <c r="E614" s="6"/>
      <c r="F614" s="6"/>
      <c r="G614" s="6"/>
      <c r="H614" s="6"/>
      <c r="I614" s="6"/>
      <c r="J614" s="6"/>
      <c r="K614" s="6"/>
      <c r="L614" s="6"/>
      <c r="M614" s="6"/>
      <c r="N614" s="6"/>
      <c r="O614" s="55"/>
      <c r="P614" s="55"/>
      <c r="Q614" s="6"/>
      <c r="R614" s="6"/>
      <c r="S614" s="6"/>
      <c r="T614" s="6"/>
      <c r="U614" s="6"/>
      <c r="V614" s="6"/>
      <c r="W614" s="6"/>
      <c r="X614" s="6"/>
      <c r="Y614" s="6"/>
      <c r="Z614" s="6"/>
      <c r="AA614" s="6"/>
      <c r="AB614" s="6"/>
    </row>
    <row r="615" spans="1:28" ht="12.75" customHeight="1" x14ac:dyDescent="0.15">
      <c r="A615" s="10"/>
      <c r="B615" s="6"/>
      <c r="C615" s="6"/>
      <c r="D615" s="6"/>
      <c r="E615" s="6"/>
      <c r="F615" s="6"/>
      <c r="G615" s="6"/>
      <c r="H615" s="6"/>
      <c r="I615" s="6"/>
      <c r="J615" s="6"/>
      <c r="K615" s="6"/>
      <c r="L615" s="6"/>
      <c r="M615" s="6"/>
      <c r="N615" s="6"/>
      <c r="O615" s="55"/>
      <c r="P615" s="55"/>
      <c r="Q615" s="6"/>
      <c r="R615" s="6"/>
      <c r="S615" s="6"/>
      <c r="T615" s="6"/>
      <c r="U615" s="6"/>
      <c r="V615" s="6"/>
      <c r="W615" s="6"/>
      <c r="X615" s="6"/>
      <c r="Y615" s="6"/>
      <c r="Z615" s="6"/>
      <c r="AA615" s="6"/>
      <c r="AB615" s="6"/>
    </row>
    <row r="616" spans="1:28" ht="12.75" customHeight="1" x14ac:dyDescent="0.15">
      <c r="A616" s="10"/>
      <c r="B616" s="6"/>
      <c r="C616" s="6"/>
      <c r="D616" s="6"/>
      <c r="E616" s="6"/>
      <c r="F616" s="6"/>
      <c r="G616" s="6"/>
      <c r="H616" s="6"/>
      <c r="I616" s="6"/>
      <c r="J616" s="6"/>
      <c r="K616" s="6"/>
      <c r="L616" s="6"/>
      <c r="M616" s="6"/>
      <c r="N616" s="6"/>
      <c r="O616" s="55"/>
      <c r="P616" s="55"/>
      <c r="Q616" s="6"/>
      <c r="R616" s="6"/>
      <c r="S616" s="6"/>
      <c r="T616" s="6"/>
      <c r="U616" s="6"/>
      <c r="V616" s="6"/>
      <c r="W616" s="6"/>
      <c r="X616" s="6"/>
      <c r="Y616" s="6"/>
      <c r="Z616" s="6"/>
      <c r="AA616" s="6"/>
      <c r="AB616" s="6"/>
    </row>
    <row r="617" spans="1:28" ht="12.75" customHeight="1" x14ac:dyDescent="0.15">
      <c r="A617" s="10"/>
      <c r="B617" s="6"/>
      <c r="C617" s="6"/>
      <c r="D617" s="6"/>
      <c r="E617" s="6"/>
      <c r="F617" s="6"/>
      <c r="G617" s="6"/>
      <c r="H617" s="6"/>
      <c r="I617" s="6"/>
      <c r="J617" s="6"/>
      <c r="K617" s="6"/>
      <c r="L617" s="6"/>
      <c r="M617" s="6"/>
      <c r="N617" s="6"/>
      <c r="O617" s="55"/>
      <c r="P617" s="55"/>
      <c r="Q617" s="6"/>
      <c r="R617" s="6"/>
      <c r="S617" s="6"/>
      <c r="T617" s="6"/>
      <c r="U617" s="6"/>
      <c r="V617" s="6"/>
      <c r="W617" s="6"/>
      <c r="X617" s="6"/>
      <c r="Y617" s="6"/>
      <c r="Z617" s="6"/>
      <c r="AA617" s="6"/>
      <c r="AB617" s="6"/>
    </row>
    <row r="618" spans="1:28" ht="12.75" customHeight="1" x14ac:dyDescent="0.15">
      <c r="A618" s="10"/>
      <c r="B618" s="6"/>
      <c r="C618" s="6"/>
      <c r="D618" s="6"/>
      <c r="E618" s="6"/>
      <c r="F618" s="6"/>
      <c r="G618" s="6"/>
      <c r="H618" s="6"/>
      <c r="I618" s="6"/>
      <c r="J618" s="6"/>
      <c r="K618" s="6"/>
      <c r="L618" s="6"/>
      <c r="M618" s="6"/>
      <c r="N618" s="6"/>
      <c r="O618" s="55"/>
      <c r="P618" s="55"/>
      <c r="Q618" s="6"/>
      <c r="R618" s="6"/>
      <c r="S618" s="6"/>
      <c r="T618" s="6"/>
      <c r="U618" s="6"/>
      <c r="V618" s="6"/>
      <c r="W618" s="6"/>
      <c r="X618" s="6"/>
      <c r="Y618" s="6"/>
      <c r="Z618" s="6"/>
      <c r="AA618" s="6"/>
      <c r="AB618" s="6"/>
    </row>
    <row r="619" spans="1:28" ht="12.75" customHeight="1" x14ac:dyDescent="0.15">
      <c r="A619" s="10"/>
      <c r="B619" s="6"/>
      <c r="C619" s="6"/>
      <c r="D619" s="6"/>
      <c r="E619" s="6"/>
      <c r="F619" s="6"/>
      <c r="G619" s="6"/>
      <c r="H619" s="6"/>
      <c r="I619" s="6"/>
      <c r="J619" s="6"/>
      <c r="K619" s="6"/>
      <c r="L619" s="6"/>
      <c r="M619" s="6"/>
      <c r="N619" s="6"/>
      <c r="O619" s="55"/>
      <c r="P619" s="55"/>
      <c r="Q619" s="6"/>
      <c r="R619" s="6"/>
      <c r="S619" s="6"/>
      <c r="T619" s="6"/>
      <c r="U619" s="6"/>
      <c r="V619" s="6"/>
      <c r="W619" s="6"/>
      <c r="X619" s="6"/>
      <c r="Y619" s="6"/>
      <c r="Z619" s="6"/>
      <c r="AA619" s="6"/>
      <c r="AB619" s="6"/>
    </row>
    <row r="620" spans="1:28" ht="12.75" customHeight="1" x14ac:dyDescent="0.15">
      <c r="A620" s="10"/>
      <c r="B620" s="6"/>
      <c r="C620" s="6"/>
      <c r="D620" s="6"/>
      <c r="E620" s="6"/>
      <c r="F620" s="6"/>
      <c r="G620" s="6"/>
      <c r="H620" s="6"/>
      <c r="I620" s="6"/>
      <c r="J620" s="6"/>
      <c r="K620" s="6"/>
      <c r="L620" s="6"/>
      <c r="M620" s="6"/>
      <c r="N620" s="6"/>
      <c r="O620" s="55"/>
      <c r="P620" s="55"/>
      <c r="Q620" s="6"/>
      <c r="R620" s="6"/>
      <c r="S620" s="6"/>
      <c r="T620" s="6"/>
      <c r="U620" s="6"/>
      <c r="V620" s="6"/>
      <c r="W620" s="6"/>
      <c r="X620" s="6"/>
      <c r="Y620" s="6"/>
      <c r="Z620" s="6"/>
      <c r="AA620" s="6"/>
      <c r="AB620" s="6"/>
    </row>
    <row r="621" spans="1:28" ht="12.75" customHeight="1" x14ac:dyDescent="0.15">
      <c r="A621" s="10"/>
      <c r="B621" s="6"/>
      <c r="C621" s="6"/>
      <c r="D621" s="6"/>
      <c r="E621" s="6"/>
      <c r="F621" s="6"/>
      <c r="G621" s="6"/>
      <c r="H621" s="6"/>
      <c r="I621" s="6"/>
      <c r="J621" s="6"/>
      <c r="K621" s="6"/>
      <c r="L621" s="6"/>
      <c r="M621" s="6"/>
      <c r="N621" s="6"/>
      <c r="O621" s="55"/>
      <c r="P621" s="55"/>
      <c r="Q621" s="6"/>
      <c r="R621" s="6"/>
      <c r="S621" s="6"/>
      <c r="T621" s="6"/>
      <c r="U621" s="6"/>
      <c r="V621" s="6"/>
      <c r="W621" s="6"/>
      <c r="X621" s="6"/>
      <c r="Y621" s="6"/>
      <c r="Z621" s="6"/>
      <c r="AA621" s="6"/>
      <c r="AB621" s="6"/>
    </row>
    <row r="622" spans="1:28" ht="12.75" customHeight="1" x14ac:dyDescent="0.15">
      <c r="A622" s="10"/>
      <c r="B622" s="6"/>
      <c r="C622" s="6"/>
      <c r="D622" s="6"/>
      <c r="E622" s="6"/>
      <c r="F622" s="6"/>
      <c r="G622" s="6"/>
      <c r="H622" s="6"/>
      <c r="I622" s="6"/>
      <c r="J622" s="6"/>
      <c r="K622" s="6"/>
      <c r="L622" s="6"/>
      <c r="M622" s="6"/>
      <c r="N622" s="6"/>
      <c r="O622" s="55"/>
      <c r="P622" s="55"/>
      <c r="Q622" s="6"/>
      <c r="R622" s="6"/>
      <c r="S622" s="6"/>
      <c r="T622" s="6"/>
      <c r="U622" s="6"/>
      <c r="V622" s="6"/>
      <c r="W622" s="6"/>
      <c r="X622" s="6"/>
      <c r="Y622" s="6"/>
      <c r="Z622" s="6"/>
      <c r="AA622" s="6"/>
      <c r="AB622" s="6"/>
    </row>
    <row r="623" spans="1:28" ht="12.75" customHeight="1" x14ac:dyDescent="0.15">
      <c r="A623" s="10"/>
      <c r="B623" s="6"/>
      <c r="C623" s="6"/>
      <c r="D623" s="6"/>
      <c r="E623" s="6"/>
      <c r="F623" s="6"/>
      <c r="G623" s="6"/>
      <c r="H623" s="6"/>
      <c r="I623" s="6"/>
      <c r="J623" s="6"/>
      <c r="K623" s="6"/>
      <c r="L623" s="6"/>
      <c r="M623" s="6"/>
      <c r="N623" s="6"/>
      <c r="O623" s="55"/>
      <c r="P623" s="55"/>
      <c r="Q623" s="6"/>
      <c r="R623" s="6"/>
      <c r="S623" s="6"/>
      <c r="T623" s="6"/>
      <c r="U623" s="6"/>
      <c r="V623" s="6"/>
      <c r="W623" s="6"/>
      <c r="X623" s="6"/>
      <c r="Y623" s="6"/>
      <c r="Z623" s="6"/>
      <c r="AA623" s="6"/>
      <c r="AB623" s="6"/>
    </row>
    <row r="624" spans="1:28" ht="12.75" customHeight="1" x14ac:dyDescent="0.15">
      <c r="A624" s="10"/>
      <c r="B624" s="6"/>
      <c r="C624" s="6"/>
      <c r="D624" s="6"/>
      <c r="E624" s="6"/>
      <c r="F624" s="6"/>
      <c r="G624" s="6"/>
      <c r="H624" s="6"/>
      <c r="I624" s="6"/>
      <c r="J624" s="6"/>
      <c r="K624" s="6"/>
      <c r="L624" s="6"/>
      <c r="M624" s="6"/>
      <c r="N624" s="6"/>
      <c r="O624" s="55"/>
      <c r="P624" s="55"/>
      <c r="Q624" s="6"/>
      <c r="R624" s="6"/>
      <c r="S624" s="6"/>
      <c r="T624" s="6"/>
      <c r="U624" s="6"/>
      <c r="V624" s="6"/>
      <c r="W624" s="6"/>
      <c r="X624" s="6"/>
      <c r="Y624" s="6"/>
      <c r="Z624" s="6"/>
      <c r="AA624" s="6"/>
      <c r="AB624" s="6"/>
    </row>
    <row r="625" spans="1:28" ht="12.75" customHeight="1" x14ac:dyDescent="0.15">
      <c r="A625" s="10"/>
      <c r="B625" s="6"/>
      <c r="C625" s="6"/>
      <c r="D625" s="6"/>
      <c r="E625" s="6"/>
      <c r="F625" s="6"/>
      <c r="G625" s="6"/>
      <c r="H625" s="6"/>
      <c r="I625" s="6"/>
      <c r="J625" s="6"/>
      <c r="K625" s="6"/>
      <c r="L625" s="6"/>
      <c r="M625" s="6"/>
      <c r="N625" s="6"/>
      <c r="O625" s="55"/>
      <c r="P625" s="55"/>
      <c r="Q625" s="6"/>
      <c r="R625" s="6"/>
      <c r="S625" s="6"/>
      <c r="T625" s="6"/>
      <c r="U625" s="6"/>
      <c r="V625" s="6"/>
      <c r="W625" s="6"/>
      <c r="X625" s="6"/>
      <c r="Y625" s="6"/>
      <c r="Z625" s="6"/>
      <c r="AA625" s="6"/>
      <c r="AB625" s="6"/>
    </row>
    <row r="626" spans="1:28" ht="12.75" customHeight="1" x14ac:dyDescent="0.15">
      <c r="A626" s="10"/>
      <c r="B626" s="6"/>
      <c r="C626" s="6"/>
      <c r="D626" s="6"/>
      <c r="E626" s="6"/>
      <c r="F626" s="6"/>
      <c r="G626" s="6"/>
      <c r="H626" s="6"/>
      <c r="I626" s="6"/>
      <c r="J626" s="6"/>
      <c r="K626" s="6"/>
      <c r="L626" s="6"/>
      <c r="M626" s="6"/>
      <c r="N626" s="6"/>
      <c r="O626" s="55"/>
      <c r="P626" s="55"/>
      <c r="Q626" s="6"/>
      <c r="R626" s="6"/>
      <c r="S626" s="6"/>
      <c r="T626" s="6"/>
      <c r="U626" s="6"/>
      <c r="V626" s="6"/>
      <c r="W626" s="6"/>
      <c r="X626" s="6"/>
      <c r="Y626" s="6"/>
      <c r="Z626" s="6"/>
      <c r="AA626" s="6"/>
      <c r="AB626" s="6"/>
    </row>
    <row r="627" spans="1:28" ht="12.75" customHeight="1" x14ac:dyDescent="0.15">
      <c r="A627" s="10"/>
      <c r="B627" s="6"/>
      <c r="C627" s="6"/>
      <c r="D627" s="6"/>
      <c r="E627" s="6"/>
      <c r="F627" s="6"/>
      <c r="G627" s="6"/>
      <c r="H627" s="6"/>
      <c r="I627" s="6"/>
      <c r="J627" s="6"/>
      <c r="K627" s="6"/>
      <c r="L627" s="6"/>
      <c r="M627" s="6"/>
      <c r="N627" s="6"/>
      <c r="O627" s="55"/>
      <c r="P627" s="55"/>
      <c r="Q627" s="6"/>
      <c r="R627" s="6"/>
      <c r="S627" s="6"/>
      <c r="T627" s="6"/>
      <c r="U627" s="6"/>
      <c r="V627" s="6"/>
      <c r="W627" s="6"/>
      <c r="X627" s="6"/>
      <c r="Y627" s="6"/>
      <c r="Z627" s="6"/>
      <c r="AA627" s="6"/>
      <c r="AB627" s="6"/>
    </row>
    <row r="628" spans="1:28" ht="12.75" customHeight="1" x14ac:dyDescent="0.15">
      <c r="A628" s="10"/>
      <c r="B628" s="6"/>
      <c r="C628" s="6"/>
      <c r="D628" s="6"/>
      <c r="E628" s="6"/>
      <c r="F628" s="6"/>
      <c r="G628" s="6"/>
      <c r="H628" s="6"/>
      <c r="I628" s="6"/>
      <c r="J628" s="6"/>
      <c r="K628" s="6"/>
      <c r="L628" s="6"/>
      <c r="M628" s="6"/>
      <c r="N628" s="6"/>
      <c r="O628" s="55"/>
      <c r="P628" s="55"/>
      <c r="Q628" s="6"/>
      <c r="R628" s="6"/>
      <c r="S628" s="6"/>
      <c r="T628" s="6"/>
      <c r="U628" s="6"/>
      <c r="V628" s="6"/>
      <c r="W628" s="6"/>
      <c r="X628" s="6"/>
      <c r="Y628" s="6"/>
      <c r="Z628" s="6"/>
      <c r="AA628" s="6"/>
      <c r="AB628" s="6"/>
    </row>
    <row r="629" spans="1:28" ht="12.75" customHeight="1" x14ac:dyDescent="0.15">
      <c r="A629" s="10"/>
      <c r="B629" s="6"/>
      <c r="C629" s="6"/>
      <c r="D629" s="6"/>
      <c r="E629" s="6"/>
      <c r="F629" s="6"/>
      <c r="G629" s="6"/>
      <c r="H629" s="6"/>
      <c r="I629" s="6"/>
      <c r="J629" s="6"/>
      <c r="K629" s="6"/>
      <c r="L629" s="6"/>
      <c r="M629" s="6"/>
      <c r="N629" s="6"/>
      <c r="O629" s="55"/>
      <c r="P629" s="55"/>
      <c r="Q629" s="6"/>
      <c r="R629" s="6"/>
      <c r="S629" s="6"/>
      <c r="T629" s="6"/>
      <c r="U629" s="6"/>
      <c r="V629" s="6"/>
      <c r="W629" s="6"/>
      <c r="X629" s="6"/>
      <c r="Y629" s="6"/>
      <c r="Z629" s="6"/>
      <c r="AA629" s="6"/>
      <c r="AB629" s="6"/>
    </row>
    <row r="630" spans="1:28" ht="12.75" customHeight="1" x14ac:dyDescent="0.15">
      <c r="A630" s="10"/>
      <c r="B630" s="6"/>
      <c r="C630" s="6"/>
      <c r="D630" s="6"/>
      <c r="E630" s="6"/>
      <c r="F630" s="6"/>
      <c r="G630" s="6"/>
      <c r="H630" s="6"/>
      <c r="I630" s="6"/>
      <c r="J630" s="6"/>
      <c r="K630" s="6"/>
      <c r="L630" s="6"/>
      <c r="M630" s="6"/>
      <c r="N630" s="6"/>
      <c r="O630" s="55"/>
      <c r="P630" s="55"/>
      <c r="Q630" s="6"/>
      <c r="R630" s="6"/>
      <c r="S630" s="6"/>
      <c r="T630" s="6"/>
      <c r="U630" s="6"/>
      <c r="V630" s="6"/>
      <c r="W630" s="6"/>
      <c r="X630" s="6"/>
      <c r="Y630" s="6"/>
      <c r="Z630" s="6"/>
      <c r="AA630" s="6"/>
      <c r="AB630" s="6"/>
    </row>
    <row r="631" spans="1:28" ht="12.75" customHeight="1" x14ac:dyDescent="0.15">
      <c r="A631" s="10"/>
      <c r="B631" s="6"/>
      <c r="C631" s="6"/>
      <c r="D631" s="6"/>
      <c r="E631" s="6"/>
      <c r="F631" s="6"/>
      <c r="G631" s="6"/>
      <c r="H631" s="6"/>
      <c r="I631" s="6"/>
      <c r="J631" s="6"/>
      <c r="K631" s="6"/>
      <c r="L631" s="6"/>
      <c r="M631" s="6"/>
      <c r="N631" s="6"/>
      <c r="O631" s="55"/>
      <c r="P631" s="55"/>
      <c r="Q631" s="6"/>
      <c r="R631" s="6"/>
      <c r="S631" s="6"/>
      <c r="T631" s="6"/>
      <c r="U631" s="6"/>
      <c r="V631" s="6"/>
      <c r="W631" s="6"/>
      <c r="X631" s="6"/>
      <c r="Y631" s="6"/>
      <c r="Z631" s="6"/>
      <c r="AA631" s="6"/>
      <c r="AB631" s="6"/>
    </row>
    <row r="632" spans="1:28" ht="12.75" customHeight="1" x14ac:dyDescent="0.15">
      <c r="A632" s="10"/>
      <c r="B632" s="6"/>
      <c r="C632" s="6"/>
      <c r="D632" s="6"/>
      <c r="E632" s="6"/>
      <c r="F632" s="6"/>
      <c r="G632" s="6"/>
      <c r="H632" s="6"/>
      <c r="I632" s="6"/>
      <c r="J632" s="6"/>
      <c r="K632" s="6"/>
      <c r="L632" s="6"/>
      <c r="M632" s="6"/>
      <c r="N632" s="6"/>
      <c r="O632" s="55"/>
      <c r="P632" s="55"/>
      <c r="Q632" s="6"/>
      <c r="R632" s="6"/>
      <c r="S632" s="6"/>
      <c r="T632" s="6"/>
      <c r="U632" s="6"/>
      <c r="V632" s="6"/>
      <c r="W632" s="6"/>
      <c r="X632" s="6"/>
      <c r="Y632" s="6"/>
      <c r="Z632" s="6"/>
      <c r="AA632" s="6"/>
      <c r="AB632" s="6"/>
    </row>
    <row r="633" spans="1:28" ht="12.75" customHeight="1" x14ac:dyDescent="0.15">
      <c r="A633" s="10"/>
      <c r="B633" s="6"/>
      <c r="C633" s="6"/>
      <c r="D633" s="6"/>
      <c r="E633" s="6"/>
      <c r="F633" s="6"/>
      <c r="G633" s="6"/>
      <c r="H633" s="6"/>
      <c r="I633" s="6"/>
      <c r="J633" s="6"/>
      <c r="K633" s="6"/>
      <c r="L633" s="6"/>
      <c r="M633" s="6"/>
      <c r="N633" s="6"/>
      <c r="O633" s="55"/>
      <c r="P633" s="55"/>
      <c r="Q633" s="6"/>
      <c r="R633" s="6"/>
      <c r="S633" s="6"/>
      <c r="T633" s="6"/>
      <c r="U633" s="6"/>
      <c r="V633" s="6"/>
      <c r="W633" s="6"/>
      <c r="X633" s="6"/>
      <c r="Y633" s="6"/>
      <c r="Z633" s="6"/>
      <c r="AA633" s="6"/>
      <c r="AB633" s="6"/>
    </row>
    <row r="634" spans="1:28" ht="12.75" customHeight="1" x14ac:dyDescent="0.15">
      <c r="A634" s="10"/>
      <c r="B634" s="6"/>
      <c r="C634" s="6"/>
      <c r="D634" s="6"/>
      <c r="E634" s="6"/>
      <c r="F634" s="6"/>
      <c r="G634" s="6"/>
      <c r="H634" s="6"/>
      <c r="I634" s="6"/>
      <c r="J634" s="6"/>
      <c r="K634" s="6"/>
      <c r="L634" s="6"/>
      <c r="M634" s="6"/>
      <c r="N634" s="6"/>
      <c r="O634" s="55"/>
      <c r="P634" s="55"/>
      <c r="Q634" s="6"/>
      <c r="R634" s="6"/>
      <c r="S634" s="6"/>
      <c r="T634" s="6"/>
      <c r="U634" s="6"/>
      <c r="V634" s="6"/>
      <c r="W634" s="6"/>
      <c r="X634" s="6"/>
      <c r="Y634" s="6"/>
      <c r="Z634" s="6"/>
      <c r="AA634" s="6"/>
      <c r="AB634" s="6"/>
    </row>
    <row r="635" spans="1:28" ht="12.75" customHeight="1" x14ac:dyDescent="0.15">
      <c r="A635" s="10"/>
      <c r="B635" s="6"/>
      <c r="C635" s="6"/>
      <c r="D635" s="6"/>
      <c r="E635" s="6"/>
      <c r="F635" s="6"/>
      <c r="G635" s="6"/>
      <c r="H635" s="6"/>
      <c r="I635" s="6"/>
      <c r="J635" s="6"/>
      <c r="K635" s="6"/>
      <c r="L635" s="6"/>
      <c r="M635" s="6"/>
      <c r="N635" s="6"/>
      <c r="O635" s="55"/>
      <c r="P635" s="55"/>
      <c r="Q635" s="6"/>
      <c r="R635" s="6"/>
      <c r="S635" s="6"/>
      <c r="T635" s="6"/>
      <c r="U635" s="6"/>
      <c r="V635" s="6"/>
      <c r="W635" s="6"/>
      <c r="X635" s="6"/>
      <c r="Y635" s="6"/>
      <c r="Z635" s="6"/>
      <c r="AA635" s="6"/>
      <c r="AB635" s="6"/>
    </row>
    <row r="636" spans="1:28" ht="12.75" customHeight="1" x14ac:dyDescent="0.15">
      <c r="A636" s="10"/>
      <c r="B636" s="6"/>
      <c r="C636" s="6"/>
      <c r="D636" s="6"/>
      <c r="E636" s="6"/>
      <c r="F636" s="6"/>
      <c r="G636" s="6"/>
      <c r="H636" s="6"/>
      <c r="I636" s="6"/>
      <c r="J636" s="6"/>
      <c r="K636" s="6"/>
      <c r="L636" s="6"/>
      <c r="M636" s="6"/>
      <c r="N636" s="6"/>
      <c r="O636" s="55"/>
      <c r="P636" s="55"/>
      <c r="Q636" s="6"/>
      <c r="R636" s="6"/>
      <c r="S636" s="6"/>
      <c r="T636" s="6"/>
      <c r="U636" s="6"/>
      <c r="V636" s="6"/>
      <c r="W636" s="6"/>
      <c r="X636" s="6"/>
      <c r="Y636" s="6"/>
      <c r="Z636" s="6"/>
      <c r="AA636" s="6"/>
      <c r="AB636" s="6"/>
    </row>
    <row r="637" spans="1:28" ht="12.75" customHeight="1" x14ac:dyDescent="0.15">
      <c r="A637" s="10"/>
      <c r="B637" s="6"/>
      <c r="C637" s="6"/>
      <c r="D637" s="6"/>
      <c r="E637" s="6"/>
      <c r="F637" s="6"/>
      <c r="G637" s="6"/>
      <c r="H637" s="6"/>
      <c r="I637" s="6"/>
      <c r="J637" s="6"/>
      <c r="K637" s="6"/>
      <c r="L637" s="6"/>
      <c r="M637" s="6"/>
      <c r="N637" s="6"/>
      <c r="O637" s="55"/>
      <c r="P637" s="55"/>
      <c r="Q637" s="6"/>
      <c r="R637" s="6"/>
      <c r="S637" s="6"/>
      <c r="T637" s="6"/>
      <c r="U637" s="6"/>
      <c r="V637" s="6"/>
      <c r="W637" s="6"/>
      <c r="X637" s="6"/>
      <c r="Y637" s="6"/>
      <c r="Z637" s="6"/>
      <c r="AA637" s="6"/>
      <c r="AB637" s="6"/>
    </row>
    <row r="638" spans="1:28" ht="12.75" customHeight="1" x14ac:dyDescent="0.15">
      <c r="A638" s="10"/>
      <c r="B638" s="6"/>
      <c r="C638" s="6"/>
      <c r="D638" s="6"/>
      <c r="E638" s="6"/>
      <c r="F638" s="6"/>
      <c r="G638" s="6"/>
      <c r="H638" s="6"/>
      <c r="I638" s="6"/>
      <c r="J638" s="6"/>
      <c r="K638" s="6"/>
      <c r="L638" s="6"/>
      <c r="M638" s="6"/>
      <c r="N638" s="6"/>
      <c r="O638" s="55"/>
      <c r="P638" s="55"/>
      <c r="Q638" s="6"/>
      <c r="R638" s="6"/>
      <c r="S638" s="6"/>
      <c r="T638" s="6"/>
      <c r="U638" s="6"/>
      <c r="V638" s="6"/>
      <c r="W638" s="6"/>
      <c r="X638" s="6"/>
      <c r="Y638" s="6"/>
      <c r="Z638" s="6"/>
      <c r="AA638" s="6"/>
      <c r="AB638" s="6"/>
    </row>
    <row r="639" spans="1:28" ht="12.75" customHeight="1" x14ac:dyDescent="0.15">
      <c r="A639" s="10"/>
      <c r="B639" s="6"/>
      <c r="C639" s="6"/>
      <c r="D639" s="6"/>
      <c r="E639" s="6"/>
      <c r="F639" s="6"/>
      <c r="G639" s="6"/>
      <c r="H639" s="6"/>
      <c r="I639" s="6"/>
      <c r="J639" s="6"/>
      <c r="K639" s="6"/>
      <c r="L639" s="6"/>
      <c r="M639" s="6"/>
      <c r="N639" s="6"/>
      <c r="O639" s="55"/>
      <c r="P639" s="55"/>
      <c r="Q639" s="6"/>
      <c r="R639" s="6"/>
      <c r="S639" s="6"/>
      <c r="T639" s="6"/>
      <c r="U639" s="6"/>
      <c r="V639" s="6"/>
      <c r="W639" s="6"/>
      <c r="X639" s="6"/>
      <c r="Y639" s="6"/>
      <c r="Z639" s="6"/>
      <c r="AA639" s="6"/>
      <c r="AB639" s="6"/>
    </row>
    <row r="640" spans="1:28" ht="12.75" customHeight="1" x14ac:dyDescent="0.15">
      <c r="A640" s="10"/>
      <c r="B640" s="6"/>
      <c r="C640" s="6"/>
      <c r="D640" s="6"/>
      <c r="E640" s="6"/>
      <c r="F640" s="6"/>
      <c r="G640" s="6"/>
      <c r="H640" s="6"/>
      <c r="I640" s="6"/>
      <c r="J640" s="6"/>
      <c r="K640" s="6"/>
      <c r="L640" s="6"/>
      <c r="M640" s="6"/>
      <c r="N640" s="6"/>
      <c r="O640" s="55"/>
      <c r="P640" s="55"/>
      <c r="Q640" s="6"/>
      <c r="R640" s="6"/>
      <c r="S640" s="6"/>
      <c r="T640" s="6"/>
      <c r="U640" s="6"/>
      <c r="V640" s="6"/>
      <c r="W640" s="6"/>
      <c r="X640" s="6"/>
      <c r="Y640" s="6"/>
      <c r="Z640" s="6"/>
      <c r="AA640" s="6"/>
      <c r="AB640" s="6"/>
    </row>
    <row r="641" spans="1:28" ht="12.75" customHeight="1" x14ac:dyDescent="0.15">
      <c r="A641" s="10"/>
      <c r="B641" s="6"/>
      <c r="C641" s="6"/>
      <c r="D641" s="6"/>
      <c r="E641" s="6"/>
      <c r="F641" s="6"/>
      <c r="G641" s="6"/>
      <c r="H641" s="6"/>
      <c r="I641" s="6"/>
      <c r="J641" s="6"/>
      <c r="K641" s="6"/>
      <c r="L641" s="6"/>
      <c r="M641" s="6"/>
      <c r="N641" s="6"/>
      <c r="O641" s="55"/>
      <c r="P641" s="55"/>
      <c r="Q641" s="6"/>
      <c r="R641" s="6"/>
      <c r="S641" s="6"/>
      <c r="T641" s="6"/>
      <c r="U641" s="6"/>
      <c r="V641" s="6"/>
      <c r="W641" s="6"/>
      <c r="X641" s="6"/>
      <c r="Y641" s="6"/>
      <c r="Z641" s="6"/>
      <c r="AA641" s="6"/>
      <c r="AB641" s="6"/>
    </row>
    <row r="642" spans="1:28" ht="12.75" customHeight="1" x14ac:dyDescent="0.15">
      <c r="A642" s="10"/>
      <c r="B642" s="6"/>
      <c r="C642" s="6"/>
      <c r="D642" s="6"/>
      <c r="E642" s="6"/>
      <c r="F642" s="6"/>
      <c r="G642" s="6"/>
      <c r="H642" s="6"/>
      <c r="I642" s="6"/>
      <c r="J642" s="6"/>
      <c r="K642" s="6"/>
      <c r="L642" s="6"/>
      <c r="M642" s="6"/>
      <c r="N642" s="6"/>
      <c r="O642" s="55"/>
      <c r="P642" s="55"/>
      <c r="Q642" s="6"/>
      <c r="R642" s="6"/>
      <c r="S642" s="6"/>
      <c r="T642" s="6"/>
      <c r="U642" s="6"/>
      <c r="V642" s="6"/>
      <c r="W642" s="6"/>
      <c r="X642" s="6"/>
      <c r="Y642" s="6"/>
      <c r="Z642" s="6"/>
      <c r="AA642" s="6"/>
      <c r="AB642" s="6"/>
    </row>
    <row r="643" spans="1:28" ht="12.75" customHeight="1" x14ac:dyDescent="0.15">
      <c r="A643" s="10"/>
      <c r="B643" s="6"/>
      <c r="C643" s="6"/>
      <c r="D643" s="6"/>
      <c r="E643" s="6"/>
      <c r="F643" s="6"/>
      <c r="G643" s="6"/>
      <c r="H643" s="6"/>
      <c r="I643" s="6"/>
      <c r="J643" s="6"/>
      <c r="K643" s="6"/>
      <c r="L643" s="6"/>
      <c r="M643" s="6"/>
      <c r="N643" s="6"/>
      <c r="O643" s="55"/>
      <c r="P643" s="55"/>
      <c r="Q643" s="6"/>
      <c r="R643" s="6"/>
      <c r="S643" s="6"/>
      <c r="T643" s="6"/>
      <c r="U643" s="6"/>
      <c r="V643" s="6"/>
      <c r="W643" s="6"/>
      <c r="X643" s="6"/>
      <c r="Y643" s="6"/>
      <c r="Z643" s="6"/>
      <c r="AA643" s="6"/>
      <c r="AB643" s="6"/>
    </row>
    <row r="644" spans="1:28" ht="12.75" customHeight="1" x14ac:dyDescent="0.15">
      <c r="A644" s="10"/>
      <c r="B644" s="6"/>
      <c r="C644" s="6"/>
      <c r="D644" s="6"/>
      <c r="E644" s="6"/>
      <c r="F644" s="6"/>
      <c r="G644" s="6"/>
      <c r="H644" s="6"/>
      <c r="I644" s="6"/>
      <c r="J644" s="6"/>
      <c r="K644" s="6"/>
      <c r="L644" s="6"/>
      <c r="M644" s="6"/>
      <c r="N644" s="6"/>
      <c r="O644" s="55"/>
      <c r="P644" s="55"/>
      <c r="Q644" s="6"/>
      <c r="R644" s="6"/>
      <c r="S644" s="6"/>
      <c r="T644" s="6"/>
      <c r="U644" s="6"/>
      <c r="V644" s="6"/>
      <c r="W644" s="6"/>
      <c r="X644" s="6"/>
      <c r="Y644" s="6"/>
      <c r="Z644" s="6"/>
      <c r="AA644" s="6"/>
      <c r="AB644" s="6"/>
    </row>
    <row r="645" spans="1:28" ht="12.75" customHeight="1" x14ac:dyDescent="0.15">
      <c r="A645" s="10"/>
      <c r="B645" s="6"/>
      <c r="C645" s="6"/>
      <c r="D645" s="6"/>
      <c r="E645" s="6"/>
      <c r="F645" s="6"/>
      <c r="G645" s="6"/>
      <c r="H645" s="6"/>
      <c r="I645" s="6"/>
      <c r="J645" s="6"/>
      <c r="K645" s="6"/>
      <c r="L645" s="6"/>
      <c r="M645" s="6"/>
      <c r="N645" s="6"/>
      <c r="O645" s="55"/>
      <c r="P645" s="55"/>
      <c r="Q645" s="6"/>
      <c r="R645" s="6"/>
      <c r="S645" s="6"/>
      <c r="T645" s="6"/>
      <c r="U645" s="6"/>
      <c r="V645" s="6"/>
      <c r="W645" s="6"/>
      <c r="X645" s="6"/>
      <c r="Y645" s="6"/>
      <c r="Z645" s="6"/>
      <c r="AA645" s="6"/>
      <c r="AB645" s="6"/>
    </row>
    <row r="646" spans="1:28" ht="12.75" customHeight="1" x14ac:dyDescent="0.15">
      <c r="A646" s="10"/>
      <c r="B646" s="6"/>
      <c r="C646" s="6"/>
      <c r="D646" s="6"/>
      <c r="E646" s="6"/>
      <c r="F646" s="6"/>
      <c r="G646" s="6"/>
      <c r="H646" s="6"/>
      <c r="I646" s="6"/>
      <c r="J646" s="6"/>
      <c r="K646" s="6"/>
      <c r="L646" s="6"/>
      <c r="M646" s="6"/>
      <c r="N646" s="6"/>
      <c r="O646" s="55"/>
      <c r="P646" s="55"/>
      <c r="Q646" s="6"/>
      <c r="R646" s="6"/>
      <c r="S646" s="6"/>
      <c r="T646" s="6"/>
      <c r="U646" s="6"/>
      <c r="V646" s="6"/>
      <c r="W646" s="6"/>
      <c r="X646" s="6"/>
      <c r="Y646" s="6"/>
      <c r="Z646" s="6"/>
      <c r="AA646" s="6"/>
      <c r="AB646" s="6"/>
    </row>
    <row r="647" spans="1:28" ht="12.75" customHeight="1" x14ac:dyDescent="0.15">
      <c r="A647" s="10"/>
      <c r="B647" s="6"/>
      <c r="C647" s="6"/>
      <c r="D647" s="6"/>
      <c r="E647" s="6"/>
      <c r="F647" s="6"/>
      <c r="G647" s="6"/>
      <c r="H647" s="6"/>
      <c r="I647" s="6"/>
      <c r="J647" s="6"/>
      <c r="K647" s="6"/>
      <c r="L647" s="6"/>
      <c r="M647" s="6"/>
      <c r="N647" s="6"/>
      <c r="O647" s="55"/>
      <c r="P647" s="55"/>
      <c r="Q647" s="6"/>
      <c r="R647" s="6"/>
      <c r="S647" s="6"/>
      <c r="T647" s="6"/>
      <c r="U647" s="6"/>
      <c r="V647" s="6"/>
      <c r="W647" s="6"/>
      <c r="X647" s="6"/>
      <c r="Y647" s="6"/>
      <c r="Z647" s="6"/>
      <c r="AA647" s="6"/>
      <c r="AB647" s="6"/>
    </row>
    <row r="648" spans="1:28" ht="12.75" customHeight="1" x14ac:dyDescent="0.15">
      <c r="A648" s="10"/>
      <c r="B648" s="6"/>
      <c r="C648" s="6"/>
      <c r="D648" s="6"/>
      <c r="E648" s="6"/>
      <c r="F648" s="6"/>
      <c r="G648" s="6"/>
      <c r="H648" s="6"/>
      <c r="I648" s="6"/>
      <c r="J648" s="6"/>
      <c r="K648" s="6"/>
      <c r="L648" s="6"/>
      <c r="M648" s="6"/>
      <c r="N648" s="6"/>
      <c r="O648" s="55"/>
      <c r="P648" s="55"/>
      <c r="Q648" s="6"/>
      <c r="R648" s="6"/>
      <c r="S648" s="6"/>
      <c r="T648" s="6"/>
      <c r="U648" s="6"/>
      <c r="V648" s="6"/>
      <c r="W648" s="6"/>
      <c r="X648" s="6"/>
      <c r="Y648" s="6"/>
      <c r="Z648" s="6"/>
      <c r="AA648" s="6"/>
      <c r="AB648" s="6"/>
    </row>
    <row r="649" spans="1:28" ht="12.75" customHeight="1" x14ac:dyDescent="0.15">
      <c r="A649" s="10"/>
      <c r="B649" s="6"/>
      <c r="C649" s="6"/>
      <c r="D649" s="6"/>
      <c r="E649" s="6"/>
      <c r="F649" s="6"/>
      <c r="G649" s="6"/>
      <c r="H649" s="6"/>
      <c r="I649" s="6"/>
      <c r="J649" s="6"/>
      <c r="K649" s="6"/>
      <c r="L649" s="6"/>
      <c r="M649" s="6"/>
      <c r="N649" s="6"/>
      <c r="O649" s="55"/>
      <c r="P649" s="55"/>
      <c r="Q649" s="6"/>
      <c r="R649" s="6"/>
      <c r="S649" s="6"/>
      <c r="T649" s="6"/>
      <c r="U649" s="6"/>
      <c r="V649" s="6"/>
      <c r="W649" s="6"/>
      <c r="X649" s="6"/>
      <c r="Y649" s="6"/>
      <c r="Z649" s="6"/>
      <c r="AA649" s="6"/>
      <c r="AB649" s="6"/>
    </row>
    <row r="650" spans="1:28" ht="12.75" customHeight="1" x14ac:dyDescent="0.15">
      <c r="A650" s="10"/>
      <c r="B650" s="6"/>
      <c r="C650" s="6"/>
      <c r="D650" s="6"/>
      <c r="E650" s="6"/>
      <c r="F650" s="6"/>
      <c r="G650" s="6"/>
      <c r="H650" s="6"/>
      <c r="I650" s="6"/>
      <c r="J650" s="6"/>
      <c r="K650" s="6"/>
      <c r="L650" s="6"/>
      <c r="M650" s="6"/>
      <c r="N650" s="6"/>
      <c r="O650" s="55"/>
      <c r="P650" s="55"/>
      <c r="Q650" s="6"/>
      <c r="R650" s="6"/>
      <c r="S650" s="6"/>
      <c r="T650" s="6"/>
      <c r="U650" s="6"/>
      <c r="V650" s="6"/>
      <c r="W650" s="6"/>
      <c r="X650" s="6"/>
      <c r="Y650" s="6"/>
      <c r="Z650" s="6"/>
      <c r="AA650" s="6"/>
      <c r="AB650" s="6"/>
    </row>
    <row r="651" spans="1:28" ht="12.75" customHeight="1" x14ac:dyDescent="0.15">
      <c r="A651" s="10"/>
      <c r="B651" s="6"/>
      <c r="C651" s="6"/>
      <c r="D651" s="6"/>
      <c r="E651" s="6"/>
      <c r="F651" s="6"/>
      <c r="G651" s="6"/>
      <c r="H651" s="6"/>
      <c r="I651" s="6"/>
      <c r="J651" s="6"/>
      <c r="K651" s="6"/>
      <c r="L651" s="6"/>
      <c r="M651" s="6"/>
      <c r="N651" s="6"/>
      <c r="O651" s="55"/>
      <c r="P651" s="55"/>
      <c r="Q651" s="6"/>
      <c r="R651" s="6"/>
      <c r="S651" s="6"/>
      <c r="T651" s="6"/>
      <c r="U651" s="6"/>
      <c r="V651" s="6"/>
      <c r="W651" s="6"/>
      <c r="X651" s="6"/>
      <c r="Y651" s="6"/>
      <c r="Z651" s="6"/>
      <c r="AA651" s="6"/>
      <c r="AB651" s="6"/>
    </row>
    <row r="652" spans="1:28" ht="12.75" customHeight="1" x14ac:dyDescent="0.15">
      <c r="A652" s="10"/>
      <c r="B652" s="6"/>
      <c r="C652" s="6"/>
      <c r="D652" s="6"/>
      <c r="E652" s="6"/>
      <c r="F652" s="6"/>
      <c r="G652" s="6"/>
      <c r="H652" s="6"/>
      <c r="I652" s="6"/>
      <c r="J652" s="6"/>
      <c r="K652" s="6"/>
      <c r="L652" s="6"/>
      <c r="M652" s="6"/>
      <c r="N652" s="6"/>
      <c r="O652" s="55"/>
      <c r="P652" s="55"/>
      <c r="Q652" s="6"/>
      <c r="R652" s="6"/>
      <c r="S652" s="6"/>
      <c r="T652" s="6"/>
      <c r="U652" s="6"/>
      <c r="V652" s="6"/>
      <c r="W652" s="6"/>
      <c r="X652" s="6"/>
      <c r="Y652" s="6"/>
      <c r="Z652" s="6"/>
      <c r="AA652" s="6"/>
      <c r="AB652" s="6"/>
    </row>
    <row r="653" spans="1:28" ht="12.75" customHeight="1" x14ac:dyDescent="0.15">
      <c r="A653" s="10"/>
      <c r="B653" s="6"/>
      <c r="C653" s="6"/>
      <c r="D653" s="6"/>
      <c r="E653" s="6"/>
      <c r="F653" s="6"/>
      <c r="G653" s="6"/>
      <c r="H653" s="6"/>
      <c r="I653" s="6"/>
      <c r="J653" s="6"/>
      <c r="K653" s="6"/>
      <c r="L653" s="6"/>
      <c r="M653" s="6"/>
      <c r="N653" s="6"/>
      <c r="O653" s="55"/>
      <c r="P653" s="55"/>
      <c r="Q653" s="6"/>
      <c r="R653" s="6"/>
      <c r="S653" s="6"/>
      <c r="T653" s="6"/>
      <c r="U653" s="6"/>
      <c r="V653" s="6"/>
      <c r="W653" s="6"/>
      <c r="X653" s="6"/>
      <c r="Y653" s="6"/>
      <c r="Z653" s="6"/>
      <c r="AA653" s="6"/>
      <c r="AB653" s="6"/>
    </row>
    <row r="654" spans="1:28" ht="12.75" customHeight="1" x14ac:dyDescent="0.15">
      <c r="A654" s="10"/>
      <c r="B654" s="6"/>
      <c r="C654" s="6"/>
      <c r="D654" s="6"/>
      <c r="E654" s="6"/>
      <c r="F654" s="6"/>
      <c r="G654" s="6"/>
      <c r="H654" s="6"/>
      <c r="I654" s="6"/>
      <c r="J654" s="6"/>
      <c r="K654" s="6"/>
      <c r="L654" s="6"/>
      <c r="M654" s="6"/>
      <c r="N654" s="6"/>
      <c r="O654" s="55"/>
      <c r="P654" s="55"/>
      <c r="Q654" s="6"/>
      <c r="R654" s="6"/>
      <c r="S654" s="6"/>
      <c r="T654" s="6"/>
      <c r="U654" s="6"/>
      <c r="V654" s="6"/>
      <c r="W654" s="6"/>
      <c r="X654" s="6"/>
      <c r="Y654" s="6"/>
      <c r="Z654" s="6"/>
      <c r="AA654" s="6"/>
      <c r="AB654" s="6"/>
    </row>
    <row r="655" spans="1:28" ht="12.75" customHeight="1" x14ac:dyDescent="0.15">
      <c r="A655" s="10"/>
      <c r="B655" s="6"/>
      <c r="C655" s="6"/>
      <c r="D655" s="6"/>
      <c r="E655" s="6"/>
      <c r="F655" s="6"/>
      <c r="G655" s="6"/>
      <c r="H655" s="6"/>
      <c r="I655" s="6"/>
      <c r="J655" s="6"/>
      <c r="K655" s="6"/>
      <c r="L655" s="6"/>
      <c r="M655" s="6"/>
      <c r="N655" s="6"/>
      <c r="O655" s="55"/>
      <c r="P655" s="55"/>
      <c r="Q655" s="6"/>
      <c r="R655" s="6"/>
      <c r="S655" s="6"/>
      <c r="T655" s="6"/>
      <c r="U655" s="6"/>
      <c r="V655" s="6"/>
      <c r="W655" s="6"/>
      <c r="X655" s="6"/>
      <c r="Y655" s="6"/>
      <c r="Z655" s="6"/>
      <c r="AA655" s="6"/>
      <c r="AB655" s="6"/>
    </row>
    <row r="656" spans="1:28" ht="12.75" customHeight="1" x14ac:dyDescent="0.15">
      <c r="A656" s="10"/>
      <c r="B656" s="6"/>
      <c r="C656" s="6"/>
      <c r="D656" s="6"/>
      <c r="E656" s="6"/>
      <c r="F656" s="6"/>
      <c r="G656" s="6"/>
      <c r="H656" s="6"/>
      <c r="I656" s="6"/>
      <c r="J656" s="6"/>
      <c r="K656" s="6"/>
      <c r="L656" s="6"/>
      <c r="M656" s="6"/>
      <c r="N656" s="6"/>
      <c r="O656" s="55"/>
      <c r="P656" s="55"/>
      <c r="Q656" s="6"/>
      <c r="R656" s="6"/>
      <c r="S656" s="6"/>
      <c r="T656" s="6"/>
      <c r="U656" s="6"/>
      <c r="V656" s="6"/>
      <c r="W656" s="6"/>
      <c r="X656" s="6"/>
      <c r="Y656" s="6"/>
      <c r="Z656" s="6"/>
      <c r="AA656" s="6"/>
      <c r="AB656" s="6"/>
    </row>
    <row r="657" spans="1:28" ht="12.75" customHeight="1" x14ac:dyDescent="0.15">
      <c r="A657" s="10"/>
      <c r="B657" s="6"/>
      <c r="C657" s="6"/>
      <c r="D657" s="6"/>
      <c r="E657" s="6"/>
      <c r="F657" s="6"/>
      <c r="G657" s="6"/>
      <c r="H657" s="6"/>
      <c r="I657" s="6"/>
      <c r="J657" s="6"/>
      <c r="K657" s="6"/>
      <c r="L657" s="6"/>
      <c r="M657" s="6"/>
      <c r="N657" s="6"/>
      <c r="O657" s="55"/>
      <c r="P657" s="55"/>
      <c r="Q657" s="6"/>
      <c r="R657" s="6"/>
      <c r="S657" s="6"/>
      <c r="T657" s="6"/>
      <c r="U657" s="6"/>
      <c r="V657" s="6"/>
      <c r="W657" s="6"/>
      <c r="X657" s="6"/>
      <c r="Y657" s="6"/>
      <c r="Z657" s="6"/>
      <c r="AA657" s="6"/>
      <c r="AB657" s="6"/>
    </row>
    <row r="658" spans="1:28" ht="12.75" customHeight="1" x14ac:dyDescent="0.15">
      <c r="A658" s="10"/>
      <c r="B658" s="6"/>
      <c r="C658" s="6"/>
      <c r="D658" s="6"/>
      <c r="E658" s="6"/>
      <c r="F658" s="6"/>
      <c r="G658" s="6"/>
      <c r="H658" s="6"/>
      <c r="I658" s="6"/>
      <c r="J658" s="6"/>
      <c r="K658" s="6"/>
      <c r="L658" s="6"/>
      <c r="M658" s="6"/>
      <c r="N658" s="6"/>
      <c r="O658" s="55"/>
      <c r="P658" s="55"/>
      <c r="Q658" s="6"/>
      <c r="R658" s="6"/>
      <c r="S658" s="6"/>
      <c r="T658" s="6"/>
      <c r="U658" s="6"/>
      <c r="V658" s="6"/>
      <c r="W658" s="6"/>
      <c r="X658" s="6"/>
      <c r="Y658" s="6"/>
      <c r="Z658" s="6"/>
      <c r="AA658" s="6"/>
      <c r="AB658" s="6"/>
    </row>
    <row r="659" spans="1:28" ht="12.75" customHeight="1" x14ac:dyDescent="0.15">
      <c r="A659" s="10"/>
      <c r="B659" s="6"/>
      <c r="C659" s="6"/>
      <c r="D659" s="6"/>
      <c r="E659" s="6"/>
      <c r="F659" s="6"/>
      <c r="G659" s="6"/>
      <c r="H659" s="6"/>
      <c r="I659" s="6"/>
      <c r="J659" s="6"/>
      <c r="K659" s="6"/>
      <c r="L659" s="6"/>
      <c r="M659" s="6"/>
      <c r="N659" s="6"/>
      <c r="O659" s="55"/>
      <c r="P659" s="55"/>
      <c r="Q659" s="6"/>
      <c r="R659" s="6"/>
      <c r="S659" s="6"/>
      <c r="T659" s="6"/>
      <c r="U659" s="6"/>
      <c r="V659" s="6"/>
      <c r="W659" s="6"/>
      <c r="X659" s="6"/>
      <c r="Y659" s="6"/>
      <c r="Z659" s="6"/>
      <c r="AA659" s="6"/>
      <c r="AB659" s="6"/>
    </row>
    <row r="660" spans="1:28" ht="12.75" customHeight="1" x14ac:dyDescent="0.15">
      <c r="A660" s="10"/>
      <c r="B660" s="6"/>
      <c r="C660" s="6"/>
      <c r="D660" s="6"/>
      <c r="E660" s="6"/>
      <c r="F660" s="6"/>
      <c r="G660" s="6"/>
      <c r="H660" s="6"/>
      <c r="I660" s="6"/>
      <c r="J660" s="6"/>
      <c r="K660" s="6"/>
      <c r="L660" s="6"/>
      <c r="M660" s="6"/>
      <c r="N660" s="6"/>
      <c r="O660" s="55"/>
      <c r="P660" s="55"/>
      <c r="Q660" s="6"/>
      <c r="R660" s="6"/>
      <c r="S660" s="6"/>
      <c r="T660" s="6"/>
      <c r="U660" s="6"/>
      <c r="V660" s="6"/>
      <c r="W660" s="6"/>
      <c r="X660" s="6"/>
      <c r="Y660" s="6"/>
      <c r="Z660" s="6"/>
      <c r="AA660" s="6"/>
      <c r="AB660" s="6"/>
    </row>
    <row r="661" spans="1:28" ht="12.75" customHeight="1" x14ac:dyDescent="0.15">
      <c r="A661" s="10"/>
      <c r="B661" s="6"/>
      <c r="C661" s="6"/>
      <c r="D661" s="6"/>
      <c r="E661" s="6"/>
      <c r="F661" s="6"/>
      <c r="G661" s="6"/>
      <c r="H661" s="6"/>
      <c r="I661" s="6"/>
      <c r="J661" s="6"/>
      <c r="K661" s="6"/>
      <c r="L661" s="6"/>
      <c r="M661" s="6"/>
      <c r="N661" s="6"/>
      <c r="O661" s="55"/>
      <c r="P661" s="55"/>
      <c r="Q661" s="6"/>
      <c r="R661" s="6"/>
      <c r="S661" s="6"/>
      <c r="T661" s="6"/>
      <c r="U661" s="6"/>
      <c r="V661" s="6"/>
      <c r="W661" s="6"/>
      <c r="X661" s="6"/>
      <c r="Y661" s="6"/>
      <c r="Z661" s="6"/>
      <c r="AA661" s="6"/>
      <c r="AB661" s="6"/>
    </row>
    <row r="662" spans="1:28" ht="12.75" customHeight="1" x14ac:dyDescent="0.15">
      <c r="A662" s="10"/>
      <c r="B662" s="6"/>
      <c r="C662" s="6"/>
      <c r="D662" s="6"/>
      <c r="E662" s="6"/>
      <c r="F662" s="6"/>
      <c r="G662" s="6"/>
      <c r="H662" s="6"/>
      <c r="I662" s="6"/>
      <c r="J662" s="6"/>
      <c r="K662" s="6"/>
      <c r="L662" s="6"/>
      <c r="M662" s="6"/>
      <c r="N662" s="6"/>
      <c r="O662" s="55"/>
      <c r="P662" s="55"/>
      <c r="Q662" s="6"/>
      <c r="R662" s="6"/>
      <c r="S662" s="6"/>
      <c r="T662" s="6"/>
      <c r="U662" s="6"/>
      <c r="V662" s="6"/>
      <c r="W662" s="6"/>
      <c r="X662" s="6"/>
      <c r="Y662" s="6"/>
      <c r="Z662" s="6"/>
      <c r="AA662" s="6"/>
      <c r="AB662" s="6"/>
    </row>
    <row r="663" spans="1:28" ht="12.75" customHeight="1" x14ac:dyDescent="0.15">
      <c r="A663" s="10"/>
      <c r="B663" s="6"/>
      <c r="C663" s="6"/>
      <c r="D663" s="6"/>
      <c r="E663" s="6"/>
      <c r="F663" s="6"/>
      <c r="G663" s="6"/>
      <c r="H663" s="6"/>
      <c r="I663" s="6"/>
      <c r="J663" s="6"/>
      <c r="K663" s="6"/>
      <c r="L663" s="6"/>
      <c r="M663" s="6"/>
      <c r="N663" s="6"/>
      <c r="O663" s="55"/>
      <c r="P663" s="55"/>
      <c r="Q663" s="6"/>
      <c r="R663" s="6"/>
      <c r="S663" s="6"/>
      <c r="T663" s="6"/>
      <c r="U663" s="6"/>
      <c r="V663" s="6"/>
      <c r="W663" s="6"/>
      <c r="X663" s="6"/>
      <c r="Y663" s="6"/>
      <c r="Z663" s="6"/>
      <c r="AA663" s="6"/>
      <c r="AB663" s="6"/>
    </row>
    <row r="664" spans="1:28" ht="12.75" customHeight="1" x14ac:dyDescent="0.15">
      <c r="A664" s="10"/>
      <c r="B664" s="6"/>
      <c r="C664" s="6"/>
      <c r="D664" s="6"/>
      <c r="E664" s="6"/>
      <c r="F664" s="6"/>
      <c r="G664" s="6"/>
      <c r="H664" s="6"/>
      <c r="I664" s="6"/>
      <c r="J664" s="6"/>
      <c r="K664" s="6"/>
      <c r="L664" s="6"/>
      <c r="M664" s="6"/>
      <c r="N664" s="6"/>
      <c r="O664" s="55"/>
      <c r="P664" s="55"/>
      <c r="Q664" s="6"/>
      <c r="R664" s="6"/>
      <c r="S664" s="6"/>
      <c r="T664" s="6"/>
      <c r="U664" s="6"/>
      <c r="V664" s="6"/>
      <c r="W664" s="6"/>
      <c r="X664" s="6"/>
      <c r="Y664" s="6"/>
      <c r="Z664" s="6"/>
      <c r="AA664" s="6"/>
      <c r="AB664" s="6"/>
    </row>
    <row r="665" spans="1:28" ht="12.75" customHeight="1" x14ac:dyDescent="0.15">
      <c r="A665" s="10"/>
      <c r="B665" s="6"/>
      <c r="C665" s="6"/>
      <c r="D665" s="6"/>
      <c r="E665" s="6"/>
      <c r="F665" s="6"/>
      <c r="G665" s="6"/>
      <c r="H665" s="6"/>
      <c r="I665" s="6"/>
      <c r="J665" s="6"/>
      <c r="K665" s="6"/>
      <c r="L665" s="6"/>
      <c r="M665" s="6"/>
      <c r="N665" s="6"/>
      <c r="O665" s="55"/>
      <c r="P665" s="55"/>
      <c r="Q665" s="6"/>
      <c r="R665" s="6"/>
      <c r="S665" s="6"/>
      <c r="T665" s="6"/>
      <c r="U665" s="6"/>
      <c r="V665" s="6"/>
      <c r="W665" s="6"/>
      <c r="X665" s="6"/>
      <c r="Y665" s="6"/>
      <c r="Z665" s="6"/>
      <c r="AA665" s="6"/>
      <c r="AB665" s="6"/>
    </row>
    <row r="666" spans="1:28" ht="12.75" customHeight="1" x14ac:dyDescent="0.15">
      <c r="A666" s="10"/>
      <c r="B666" s="6"/>
      <c r="C666" s="6"/>
      <c r="D666" s="6"/>
      <c r="E666" s="6"/>
      <c r="F666" s="6"/>
      <c r="G666" s="6"/>
      <c r="H666" s="6"/>
      <c r="I666" s="6"/>
      <c r="J666" s="6"/>
      <c r="K666" s="6"/>
      <c r="L666" s="6"/>
      <c r="M666" s="6"/>
      <c r="N666" s="6"/>
      <c r="O666" s="55"/>
      <c r="P666" s="55"/>
      <c r="Q666" s="6"/>
      <c r="R666" s="6"/>
      <c r="S666" s="6"/>
      <c r="T666" s="6"/>
      <c r="U666" s="6"/>
      <c r="V666" s="6"/>
      <c r="W666" s="6"/>
      <c r="X666" s="6"/>
      <c r="Y666" s="6"/>
      <c r="Z666" s="6"/>
      <c r="AA666" s="6"/>
      <c r="AB666" s="6"/>
    </row>
    <row r="667" spans="1:28" ht="12.75" customHeight="1" x14ac:dyDescent="0.15">
      <c r="A667" s="10"/>
      <c r="B667" s="6"/>
      <c r="C667" s="6"/>
      <c r="D667" s="6"/>
      <c r="E667" s="6"/>
      <c r="F667" s="6"/>
      <c r="G667" s="6"/>
      <c r="H667" s="6"/>
      <c r="I667" s="6"/>
      <c r="J667" s="6"/>
      <c r="K667" s="6"/>
      <c r="L667" s="6"/>
      <c r="M667" s="6"/>
      <c r="N667" s="6"/>
      <c r="O667" s="55"/>
      <c r="P667" s="55"/>
      <c r="Q667" s="6"/>
      <c r="R667" s="6"/>
      <c r="S667" s="6"/>
      <c r="T667" s="6"/>
      <c r="U667" s="6"/>
      <c r="V667" s="6"/>
      <c r="W667" s="6"/>
      <c r="X667" s="6"/>
      <c r="Y667" s="6"/>
      <c r="Z667" s="6"/>
      <c r="AA667" s="6"/>
      <c r="AB667" s="6"/>
    </row>
    <row r="668" spans="1:28" ht="12.75" customHeight="1" x14ac:dyDescent="0.15">
      <c r="A668" s="10"/>
      <c r="B668" s="6"/>
      <c r="C668" s="6"/>
      <c r="D668" s="6"/>
      <c r="E668" s="6"/>
      <c r="F668" s="6"/>
      <c r="G668" s="6"/>
      <c r="H668" s="6"/>
      <c r="I668" s="6"/>
      <c r="J668" s="6"/>
      <c r="K668" s="6"/>
      <c r="L668" s="6"/>
      <c r="M668" s="6"/>
      <c r="N668" s="6"/>
      <c r="O668" s="55"/>
      <c r="P668" s="55"/>
      <c r="Q668" s="6"/>
      <c r="R668" s="6"/>
      <c r="S668" s="6"/>
      <c r="T668" s="6"/>
      <c r="U668" s="6"/>
      <c r="V668" s="6"/>
      <c r="W668" s="6"/>
      <c r="X668" s="6"/>
      <c r="Y668" s="6"/>
      <c r="Z668" s="6"/>
      <c r="AA668" s="6"/>
      <c r="AB668" s="6"/>
    </row>
    <row r="669" spans="1:28" ht="12.75" customHeight="1" x14ac:dyDescent="0.15">
      <c r="A669" s="10"/>
      <c r="B669" s="6"/>
      <c r="C669" s="6"/>
      <c r="D669" s="6"/>
      <c r="E669" s="6"/>
      <c r="F669" s="6"/>
      <c r="G669" s="6"/>
      <c r="H669" s="6"/>
      <c r="I669" s="6"/>
      <c r="J669" s="6"/>
      <c r="K669" s="6"/>
      <c r="L669" s="6"/>
      <c r="M669" s="6"/>
      <c r="N669" s="6"/>
      <c r="O669" s="55"/>
      <c r="P669" s="55"/>
      <c r="Q669" s="6"/>
      <c r="R669" s="6"/>
      <c r="S669" s="6"/>
      <c r="T669" s="6"/>
      <c r="U669" s="6"/>
      <c r="V669" s="6"/>
      <c r="W669" s="6"/>
      <c r="X669" s="6"/>
      <c r="Y669" s="6"/>
      <c r="Z669" s="6"/>
      <c r="AA669" s="6"/>
      <c r="AB669" s="6"/>
    </row>
    <row r="670" spans="1:28" ht="12.75" customHeight="1" x14ac:dyDescent="0.15">
      <c r="A670" s="10"/>
      <c r="B670" s="6"/>
      <c r="C670" s="6"/>
      <c r="D670" s="6"/>
      <c r="E670" s="6"/>
      <c r="F670" s="6"/>
      <c r="G670" s="6"/>
      <c r="H670" s="6"/>
      <c r="I670" s="6"/>
      <c r="J670" s="6"/>
      <c r="K670" s="6"/>
      <c r="L670" s="6"/>
      <c r="M670" s="6"/>
      <c r="N670" s="6"/>
      <c r="O670" s="55"/>
      <c r="P670" s="55"/>
      <c r="Q670" s="6"/>
      <c r="R670" s="6"/>
      <c r="S670" s="6"/>
      <c r="T670" s="6"/>
      <c r="U670" s="6"/>
      <c r="V670" s="6"/>
      <c r="W670" s="6"/>
      <c r="X670" s="6"/>
      <c r="Y670" s="6"/>
      <c r="Z670" s="6"/>
      <c r="AA670" s="6"/>
      <c r="AB670" s="6"/>
    </row>
    <row r="671" spans="1:28" ht="12.75" customHeight="1" x14ac:dyDescent="0.15">
      <c r="A671" s="10"/>
      <c r="B671" s="6"/>
      <c r="C671" s="6"/>
      <c r="D671" s="6"/>
      <c r="E671" s="6"/>
      <c r="F671" s="6"/>
      <c r="G671" s="6"/>
      <c r="H671" s="6"/>
      <c r="I671" s="6"/>
      <c r="J671" s="6"/>
      <c r="K671" s="6"/>
      <c r="L671" s="6"/>
      <c r="M671" s="6"/>
      <c r="N671" s="6"/>
      <c r="O671" s="55"/>
      <c r="P671" s="55"/>
      <c r="Q671" s="6"/>
      <c r="R671" s="6"/>
      <c r="S671" s="6"/>
      <c r="T671" s="6"/>
      <c r="U671" s="6"/>
      <c r="V671" s="6"/>
      <c r="W671" s="6"/>
      <c r="X671" s="6"/>
      <c r="Y671" s="6"/>
      <c r="Z671" s="6"/>
      <c r="AA671" s="6"/>
      <c r="AB671" s="6"/>
    </row>
    <row r="672" spans="1:28" ht="12.75" customHeight="1" x14ac:dyDescent="0.15">
      <c r="A672" s="10"/>
      <c r="B672" s="6"/>
      <c r="C672" s="6"/>
      <c r="D672" s="6"/>
      <c r="E672" s="6"/>
      <c r="F672" s="6"/>
      <c r="G672" s="6"/>
      <c r="H672" s="6"/>
      <c r="I672" s="6"/>
      <c r="J672" s="6"/>
      <c r="K672" s="6"/>
      <c r="L672" s="6"/>
      <c r="M672" s="6"/>
      <c r="N672" s="6"/>
      <c r="O672" s="55"/>
      <c r="P672" s="55"/>
      <c r="Q672" s="6"/>
      <c r="R672" s="6"/>
      <c r="S672" s="6"/>
      <c r="T672" s="6"/>
      <c r="U672" s="6"/>
      <c r="V672" s="6"/>
      <c r="W672" s="6"/>
      <c r="X672" s="6"/>
      <c r="Y672" s="6"/>
      <c r="Z672" s="6"/>
      <c r="AA672" s="6"/>
      <c r="AB672" s="6"/>
    </row>
    <row r="673" spans="1:28" ht="12.75" customHeight="1" x14ac:dyDescent="0.15">
      <c r="A673" s="10"/>
      <c r="B673" s="6"/>
      <c r="C673" s="6"/>
      <c r="D673" s="6"/>
      <c r="E673" s="6"/>
      <c r="F673" s="6"/>
      <c r="G673" s="6"/>
      <c r="H673" s="6"/>
      <c r="I673" s="6"/>
      <c r="J673" s="6"/>
      <c r="K673" s="6"/>
      <c r="L673" s="6"/>
      <c r="M673" s="6"/>
      <c r="N673" s="6"/>
      <c r="O673" s="55"/>
      <c r="P673" s="55"/>
      <c r="Q673" s="6"/>
      <c r="R673" s="6"/>
      <c r="S673" s="6"/>
      <c r="T673" s="6"/>
      <c r="U673" s="6"/>
      <c r="V673" s="6"/>
      <c r="W673" s="6"/>
      <c r="X673" s="6"/>
      <c r="Y673" s="6"/>
      <c r="Z673" s="6"/>
      <c r="AA673" s="6"/>
      <c r="AB673" s="6"/>
    </row>
    <row r="674" spans="1:28" ht="12.75" customHeight="1" x14ac:dyDescent="0.15">
      <c r="A674" s="10"/>
      <c r="B674" s="6"/>
      <c r="C674" s="6"/>
      <c r="D674" s="6"/>
      <c r="E674" s="6"/>
      <c r="F674" s="6"/>
      <c r="G674" s="6"/>
      <c r="H674" s="6"/>
      <c r="I674" s="6"/>
      <c r="J674" s="6"/>
      <c r="K674" s="6"/>
      <c r="L674" s="6"/>
      <c r="M674" s="6"/>
      <c r="N674" s="6"/>
      <c r="O674" s="55"/>
      <c r="P674" s="55"/>
      <c r="Q674" s="6"/>
      <c r="R674" s="6"/>
      <c r="S674" s="6"/>
      <c r="T674" s="6"/>
      <c r="U674" s="6"/>
      <c r="V674" s="6"/>
      <c r="W674" s="6"/>
      <c r="X674" s="6"/>
      <c r="Y674" s="6"/>
      <c r="Z674" s="6"/>
      <c r="AA674" s="6"/>
      <c r="AB674" s="6"/>
    </row>
    <row r="675" spans="1:28" ht="12.75" customHeight="1" x14ac:dyDescent="0.15">
      <c r="A675" s="10"/>
      <c r="B675" s="6"/>
      <c r="C675" s="6"/>
      <c r="D675" s="6"/>
      <c r="E675" s="6"/>
      <c r="F675" s="6"/>
      <c r="G675" s="6"/>
      <c r="H675" s="6"/>
      <c r="I675" s="6"/>
      <c r="J675" s="6"/>
      <c r="K675" s="6"/>
      <c r="L675" s="6"/>
      <c r="M675" s="6"/>
      <c r="N675" s="6"/>
      <c r="O675" s="55"/>
      <c r="P675" s="55"/>
      <c r="Q675" s="6"/>
      <c r="R675" s="6"/>
      <c r="S675" s="6"/>
      <c r="T675" s="6"/>
      <c r="U675" s="6"/>
      <c r="V675" s="6"/>
      <c r="W675" s="6"/>
      <c r="X675" s="6"/>
      <c r="Y675" s="6"/>
      <c r="Z675" s="6"/>
      <c r="AA675" s="6"/>
      <c r="AB675" s="6"/>
    </row>
    <row r="676" spans="1:28" ht="12.75" customHeight="1" x14ac:dyDescent="0.15">
      <c r="A676" s="10"/>
      <c r="B676" s="6"/>
      <c r="C676" s="6"/>
      <c r="D676" s="6"/>
      <c r="E676" s="6"/>
      <c r="F676" s="6"/>
      <c r="G676" s="6"/>
      <c r="H676" s="6"/>
      <c r="I676" s="6"/>
      <c r="J676" s="6"/>
      <c r="K676" s="6"/>
      <c r="L676" s="6"/>
      <c r="M676" s="6"/>
      <c r="N676" s="6"/>
      <c r="O676" s="55"/>
      <c r="P676" s="55"/>
      <c r="Q676" s="6"/>
      <c r="R676" s="6"/>
      <c r="S676" s="6"/>
      <c r="T676" s="6"/>
      <c r="U676" s="6"/>
      <c r="V676" s="6"/>
      <c r="W676" s="6"/>
      <c r="X676" s="6"/>
      <c r="Y676" s="6"/>
      <c r="Z676" s="6"/>
      <c r="AA676" s="6"/>
      <c r="AB676" s="6"/>
    </row>
    <row r="677" spans="1:28" ht="12.75" customHeight="1" x14ac:dyDescent="0.15">
      <c r="A677" s="10"/>
      <c r="B677" s="6"/>
      <c r="C677" s="6"/>
      <c r="D677" s="6"/>
      <c r="E677" s="6"/>
      <c r="F677" s="6"/>
      <c r="G677" s="6"/>
      <c r="H677" s="6"/>
      <c r="I677" s="6"/>
      <c r="J677" s="6"/>
      <c r="K677" s="6"/>
      <c r="L677" s="6"/>
      <c r="M677" s="6"/>
      <c r="N677" s="6"/>
      <c r="O677" s="55"/>
      <c r="P677" s="55"/>
      <c r="Q677" s="6"/>
      <c r="R677" s="6"/>
      <c r="S677" s="6"/>
      <c r="T677" s="6"/>
      <c r="U677" s="6"/>
      <c r="V677" s="6"/>
      <c r="W677" s="6"/>
      <c r="X677" s="6"/>
      <c r="Y677" s="6"/>
      <c r="Z677" s="6"/>
      <c r="AA677" s="6"/>
      <c r="AB677" s="6"/>
    </row>
    <row r="678" spans="1:28" ht="12.75" customHeight="1" x14ac:dyDescent="0.15">
      <c r="A678" s="10"/>
      <c r="B678" s="6"/>
      <c r="C678" s="6"/>
      <c r="D678" s="6"/>
      <c r="E678" s="6"/>
      <c r="F678" s="6"/>
      <c r="G678" s="6"/>
      <c r="H678" s="6"/>
      <c r="I678" s="6"/>
      <c r="J678" s="6"/>
      <c r="K678" s="6"/>
      <c r="L678" s="6"/>
      <c r="M678" s="6"/>
      <c r="N678" s="6"/>
      <c r="O678" s="55"/>
      <c r="P678" s="55"/>
      <c r="Q678" s="6"/>
      <c r="R678" s="6"/>
      <c r="S678" s="6"/>
      <c r="T678" s="6"/>
      <c r="U678" s="6"/>
      <c r="V678" s="6"/>
      <c r="W678" s="6"/>
      <c r="X678" s="6"/>
      <c r="Y678" s="6"/>
      <c r="Z678" s="6"/>
      <c r="AA678" s="6"/>
      <c r="AB678" s="6"/>
    </row>
    <row r="679" spans="1:28" ht="12.75" customHeight="1" x14ac:dyDescent="0.15">
      <c r="A679" s="10"/>
      <c r="B679" s="6"/>
      <c r="C679" s="6"/>
      <c r="D679" s="6"/>
      <c r="E679" s="6"/>
      <c r="F679" s="6"/>
      <c r="G679" s="6"/>
      <c r="H679" s="6"/>
      <c r="I679" s="6"/>
      <c r="J679" s="6"/>
      <c r="K679" s="6"/>
      <c r="L679" s="6"/>
      <c r="M679" s="6"/>
      <c r="N679" s="6"/>
      <c r="O679" s="55"/>
      <c r="P679" s="55"/>
      <c r="Q679" s="6"/>
      <c r="R679" s="6"/>
      <c r="S679" s="6"/>
      <c r="T679" s="6"/>
      <c r="U679" s="6"/>
      <c r="V679" s="6"/>
      <c r="W679" s="6"/>
      <c r="X679" s="6"/>
      <c r="Y679" s="6"/>
      <c r="Z679" s="6"/>
      <c r="AA679" s="6"/>
      <c r="AB679" s="6"/>
    </row>
    <row r="680" spans="1:28" ht="12.75" customHeight="1" x14ac:dyDescent="0.15">
      <c r="A680" s="10"/>
      <c r="B680" s="6"/>
      <c r="C680" s="6"/>
      <c r="D680" s="6"/>
      <c r="E680" s="6"/>
      <c r="F680" s="6"/>
      <c r="G680" s="6"/>
      <c r="H680" s="6"/>
      <c r="I680" s="6"/>
      <c r="J680" s="6"/>
      <c r="K680" s="6"/>
      <c r="L680" s="6"/>
      <c r="M680" s="6"/>
      <c r="N680" s="6"/>
      <c r="O680" s="55"/>
      <c r="P680" s="55"/>
      <c r="Q680" s="6"/>
      <c r="R680" s="6"/>
      <c r="S680" s="6"/>
      <c r="T680" s="6"/>
      <c r="U680" s="6"/>
      <c r="V680" s="6"/>
      <c r="W680" s="6"/>
      <c r="X680" s="6"/>
      <c r="Y680" s="6"/>
      <c r="Z680" s="6"/>
      <c r="AA680" s="6"/>
      <c r="AB680" s="6"/>
    </row>
    <row r="681" spans="1:28" ht="12.75" customHeight="1" x14ac:dyDescent="0.15">
      <c r="A681" s="10"/>
      <c r="B681" s="6"/>
      <c r="C681" s="6"/>
      <c r="D681" s="6"/>
      <c r="E681" s="6"/>
      <c r="F681" s="6"/>
      <c r="G681" s="6"/>
      <c r="H681" s="6"/>
      <c r="I681" s="6"/>
      <c r="J681" s="6"/>
      <c r="K681" s="6"/>
      <c r="L681" s="6"/>
      <c r="M681" s="6"/>
      <c r="N681" s="6"/>
      <c r="O681" s="55"/>
      <c r="P681" s="55"/>
      <c r="Q681" s="6"/>
      <c r="R681" s="6"/>
      <c r="S681" s="6"/>
      <c r="T681" s="6"/>
      <c r="U681" s="6"/>
      <c r="V681" s="6"/>
      <c r="W681" s="6"/>
      <c r="X681" s="6"/>
      <c r="Y681" s="6"/>
      <c r="Z681" s="6"/>
      <c r="AA681" s="6"/>
      <c r="AB681" s="6"/>
    </row>
    <row r="682" spans="1:28" ht="12.75" customHeight="1" x14ac:dyDescent="0.15">
      <c r="A682" s="10"/>
      <c r="B682" s="6"/>
      <c r="C682" s="6"/>
      <c r="D682" s="6"/>
      <c r="E682" s="6"/>
      <c r="F682" s="6"/>
      <c r="G682" s="6"/>
      <c r="H682" s="6"/>
      <c r="I682" s="6"/>
      <c r="J682" s="6"/>
      <c r="K682" s="6"/>
      <c r="L682" s="6"/>
      <c r="M682" s="6"/>
      <c r="N682" s="6"/>
      <c r="O682" s="55"/>
      <c r="P682" s="55"/>
      <c r="Q682" s="6"/>
      <c r="R682" s="6"/>
      <c r="S682" s="6"/>
      <c r="T682" s="6"/>
      <c r="U682" s="6"/>
      <c r="V682" s="6"/>
      <c r="W682" s="6"/>
      <c r="X682" s="6"/>
      <c r="Y682" s="6"/>
      <c r="Z682" s="6"/>
      <c r="AA682" s="6"/>
      <c r="AB682" s="6"/>
    </row>
    <row r="683" spans="1:28" ht="12.75" customHeight="1" x14ac:dyDescent="0.15">
      <c r="A683" s="10"/>
      <c r="B683" s="6"/>
      <c r="C683" s="6"/>
      <c r="D683" s="6"/>
      <c r="E683" s="6"/>
      <c r="F683" s="6"/>
      <c r="G683" s="6"/>
      <c r="H683" s="6"/>
      <c r="I683" s="6"/>
      <c r="J683" s="6"/>
      <c r="K683" s="6"/>
      <c r="L683" s="6"/>
      <c r="M683" s="6"/>
      <c r="N683" s="6"/>
      <c r="O683" s="55"/>
      <c r="P683" s="55"/>
      <c r="Q683" s="6"/>
      <c r="R683" s="6"/>
      <c r="S683" s="6"/>
      <c r="T683" s="6"/>
      <c r="U683" s="6"/>
      <c r="V683" s="6"/>
      <c r="W683" s="6"/>
      <c r="X683" s="6"/>
      <c r="Y683" s="6"/>
      <c r="Z683" s="6"/>
      <c r="AA683" s="6"/>
      <c r="AB683" s="6"/>
    </row>
    <row r="684" spans="1:28" ht="12.75" customHeight="1" x14ac:dyDescent="0.15">
      <c r="A684" s="10"/>
      <c r="B684" s="6"/>
      <c r="C684" s="6"/>
      <c r="D684" s="6"/>
      <c r="E684" s="6"/>
      <c r="F684" s="6"/>
      <c r="G684" s="6"/>
      <c r="H684" s="6"/>
      <c r="I684" s="6"/>
      <c r="J684" s="6"/>
      <c r="K684" s="6"/>
      <c r="L684" s="6"/>
      <c r="M684" s="6"/>
      <c r="N684" s="6"/>
      <c r="O684" s="55"/>
      <c r="P684" s="55"/>
      <c r="Q684" s="6"/>
      <c r="R684" s="6"/>
      <c r="S684" s="6"/>
      <c r="T684" s="6"/>
      <c r="U684" s="6"/>
      <c r="V684" s="6"/>
      <c r="W684" s="6"/>
      <c r="X684" s="6"/>
      <c r="Y684" s="6"/>
      <c r="Z684" s="6"/>
      <c r="AA684" s="6"/>
      <c r="AB684" s="6"/>
    </row>
    <row r="685" spans="1:28" ht="12.75" customHeight="1" x14ac:dyDescent="0.15">
      <c r="A685" s="10"/>
      <c r="B685" s="6"/>
      <c r="C685" s="6"/>
      <c r="D685" s="6"/>
      <c r="E685" s="6"/>
      <c r="F685" s="6"/>
      <c r="G685" s="6"/>
      <c r="H685" s="6"/>
      <c r="I685" s="6"/>
      <c r="J685" s="6"/>
      <c r="K685" s="6"/>
      <c r="L685" s="6"/>
      <c r="M685" s="6"/>
      <c r="N685" s="6"/>
      <c r="O685" s="55"/>
      <c r="P685" s="55"/>
      <c r="Q685" s="6"/>
      <c r="R685" s="6"/>
      <c r="S685" s="6"/>
      <c r="T685" s="6"/>
      <c r="U685" s="6"/>
      <c r="V685" s="6"/>
      <c r="W685" s="6"/>
      <c r="X685" s="6"/>
      <c r="Y685" s="6"/>
      <c r="Z685" s="6"/>
      <c r="AA685" s="6"/>
      <c r="AB685" s="6"/>
    </row>
    <row r="686" spans="1:28" ht="12.75" customHeight="1" x14ac:dyDescent="0.15">
      <c r="A686" s="10"/>
      <c r="B686" s="6"/>
      <c r="C686" s="6"/>
      <c r="D686" s="6"/>
      <c r="E686" s="6"/>
      <c r="F686" s="6"/>
      <c r="G686" s="6"/>
      <c r="H686" s="6"/>
      <c r="I686" s="6"/>
      <c r="J686" s="6"/>
      <c r="K686" s="6"/>
      <c r="L686" s="6"/>
      <c r="M686" s="6"/>
      <c r="N686" s="6"/>
      <c r="O686" s="55"/>
      <c r="P686" s="55"/>
      <c r="Q686" s="6"/>
      <c r="R686" s="6"/>
      <c r="S686" s="6"/>
      <c r="T686" s="6"/>
      <c r="U686" s="6"/>
      <c r="V686" s="6"/>
      <c r="W686" s="6"/>
      <c r="X686" s="6"/>
      <c r="Y686" s="6"/>
      <c r="Z686" s="6"/>
      <c r="AA686" s="6"/>
      <c r="AB686" s="6"/>
    </row>
    <row r="687" spans="1:28" ht="12.75" customHeight="1" x14ac:dyDescent="0.15">
      <c r="A687" s="10"/>
      <c r="B687" s="6"/>
      <c r="C687" s="6"/>
      <c r="D687" s="6"/>
      <c r="E687" s="6"/>
      <c r="F687" s="6"/>
      <c r="G687" s="6"/>
      <c r="H687" s="6"/>
      <c r="I687" s="6"/>
      <c r="J687" s="6"/>
      <c r="K687" s="6"/>
      <c r="L687" s="6"/>
      <c r="M687" s="6"/>
      <c r="N687" s="6"/>
      <c r="O687" s="55"/>
      <c r="P687" s="55"/>
      <c r="Q687" s="6"/>
      <c r="R687" s="6"/>
      <c r="S687" s="6"/>
      <c r="T687" s="6"/>
      <c r="U687" s="6"/>
      <c r="V687" s="6"/>
      <c r="W687" s="6"/>
      <c r="X687" s="6"/>
      <c r="Y687" s="6"/>
      <c r="Z687" s="6"/>
      <c r="AA687" s="6"/>
      <c r="AB687" s="6"/>
    </row>
    <row r="688" spans="1:28" ht="12.75" customHeight="1" x14ac:dyDescent="0.15">
      <c r="A688" s="10"/>
      <c r="B688" s="6"/>
      <c r="C688" s="6"/>
      <c r="D688" s="6"/>
      <c r="E688" s="6"/>
      <c r="F688" s="6"/>
      <c r="G688" s="6"/>
      <c r="H688" s="6"/>
      <c r="I688" s="6"/>
      <c r="J688" s="6"/>
      <c r="K688" s="6"/>
      <c r="L688" s="6"/>
      <c r="M688" s="6"/>
      <c r="N688" s="6"/>
      <c r="O688" s="55"/>
      <c r="P688" s="55"/>
      <c r="Q688" s="6"/>
      <c r="R688" s="6"/>
      <c r="S688" s="6"/>
      <c r="T688" s="6"/>
      <c r="U688" s="6"/>
      <c r="V688" s="6"/>
      <c r="W688" s="6"/>
      <c r="X688" s="6"/>
      <c r="Y688" s="6"/>
      <c r="Z688" s="6"/>
      <c r="AA688" s="6"/>
      <c r="AB688" s="6"/>
    </row>
    <row r="689" spans="1:28" ht="12.75" customHeight="1" x14ac:dyDescent="0.15">
      <c r="A689" s="10"/>
      <c r="B689" s="6"/>
      <c r="C689" s="6"/>
      <c r="D689" s="6"/>
      <c r="E689" s="6"/>
      <c r="F689" s="6"/>
      <c r="G689" s="6"/>
      <c r="H689" s="6"/>
      <c r="I689" s="6"/>
      <c r="J689" s="6"/>
      <c r="K689" s="6"/>
      <c r="L689" s="6"/>
      <c r="M689" s="6"/>
      <c r="N689" s="6"/>
      <c r="O689" s="55"/>
      <c r="P689" s="55"/>
      <c r="Q689" s="6"/>
      <c r="R689" s="6"/>
      <c r="S689" s="6"/>
      <c r="T689" s="6"/>
      <c r="U689" s="6"/>
      <c r="V689" s="6"/>
      <c r="W689" s="6"/>
      <c r="X689" s="6"/>
      <c r="Y689" s="6"/>
      <c r="Z689" s="6"/>
      <c r="AA689" s="6"/>
      <c r="AB689" s="6"/>
    </row>
    <row r="690" spans="1:28" ht="12.75" customHeight="1" x14ac:dyDescent="0.15">
      <c r="A690" s="10"/>
      <c r="B690" s="6"/>
      <c r="C690" s="6"/>
      <c r="D690" s="6"/>
      <c r="E690" s="6"/>
      <c r="F690" s="6"/>
      <c r="G690" s="6"/>
      <c r="H690" s="6"/>
      <c r="I690" s="6"/>
      <c r="J690" s="6"/>
      <c r="K690" s="6"/>
      <c r="L690" s="6"/>
      <c r="M690" s="6"/>
      <c r="N690" s="6"/>
      <c r="O690" s="55"/>
      <c r="P690" s="55"/>
      <c r="Q690" s="6"/>
      <c r="R690" s="6"/>
      <c r="S690" s="6"/>
      <c r="T690" s="6"/>
      <c r="U690" s="6"/>
      <c r="V690" s="6"/>
      <c r="W690" s="6"/>
      <c r="X690" s="6"/>
      <c r="Y690" s="6"/>
      <c r="Z690" s="6"/>
      <c r="AA690" s="6"/>
      <c r="AB690" s="6"/>
    </row>
    <row r="691" spans="1:28" ht="12.75" customHeight="1" x14ac:dyDescent="0.15">
      <c r="A691" s="10"/>
      <c r="B691" s="6"/>
      <c r="C691" s="6"/>
      <c r="D691" s="6"/>
      <c r="E691" s="6"/>
      <c r="F691" s="6"/>
      <c r="G691" s="6"/>
      <c r="H691" s="6"/>
      <c r="I691" s="6"/>
      <c r="J691" s="6"/>
      <c r="K691" s="6"/>
      <c r="L691" s="6"/>
      <c r="M691" s="6"/>
      <c r="N691" s="6"/>
      <c r="O691" s="55"/>
      <c r="P691" s="55"/>
      <c r="Q691" s="6"/>
      <c r="R691" s="6"/>
      <c r="S691" s="6"/>
      <c r="T691" s="6"/>
      <c r="U691" s="6"/>
      <c r="V691" s="6"/>
      <c r="W691" s="6"/>
      <c r="X691" s="6"/>
      <c r="Y691" s="6"/>
      <c r="Z691" s="6"/>
      <c r="AA691" s="6"/>
      <c r="AB691" s="6"/>
    </row>
    <row r="692" spans="1:28" ht="12.75" customHeight="1" x14ac:dyDescent="0.15">
      <c r="A692" s="10"/>
      <c r="B692" s="6"/>
      <c r="C692" s="6"/>
      <c r="D692" s="6"/>
      <c r="E692" s="6"/>
      <c r="F692" s="6"/>
      <c r="G692" s="6"/>
      <c r="H692" s="6"/>
      <c r="I692" s="6"/>
      <c r="J692" s="6"/>
      <c r="K692" s="6"/>
      <c r="L692" s="6"/>
      <c r="M692" s="6"/>
      <c r="N692" s="6"/>
      <c r="O692" s="55"/>
      <c r="P692" s="55"/>
      <c r="Q692" s="6"/>
      <c r="R692" s="6"/>
      <c r="S692" s="6"/>
      <c r="T692" s="6"/>
      <c r="U692" s="6"/>
      <c r="V692" s="6"/>
      <c r="W692" s="6"/>
      <c r="X692" s="6"/>
      <c r="Y692" s="6"/>
      <c r="Z692" s="6"/>
      <c r="AA692" s="6"/>
      <c r="AB692" s="6"/>
    </row>
    <row r="693" spans="1:28" ht="12.75" customHeight="1" x14ac:dyDescent="0.15">
      <c r="A693" s="10"/>
      <c r="B693" s="6"/>
      <c r="C693" s="6"/>
      <c r="D693" s="6"/>
      <c r="E693" s="6"/>
      <c r="F693" s="6"/>
      <c r="G693" s="6"/>
      <c r="H693" s="6"/>
      <c r="I693" s="6"/>
      <c r="J693" s="6"/>
      <c r="K693" s="6"/>
      <c r="L693" s="6"/>
      <c r="M693" s="6"/>
      <c r="N693" s="6"/>
      <c r="O693" s="55"/>
      <c r="P693" s="55"/>
      <c r="Q693" s="6"/>
      <c r="R693" s="6"/>
      <c r="S693" s="6"/>
      <c r="T693" s="6"/>
      <c r="U693" s="6"/>
      <c r="V693" s="6"/>
      <c r="W693" s="6"/>
      <c r="X693" s="6"/>
      <c r="Y693" s="6"/>
      <c r="Z693" s="6"/>
      <c r="AA693" s="6"/>
      <c r="AB693" s="6"/>
    </row>
    <row r="694" spans="1:28" ht="12.75" customHeight="1" x14ac:dyDescent="0.15">
      <c r="A694" s="10"/>
      <c r="B694" s="6"/>
      <c r="C694" s="6"/>
      <c r="D694" s="6"/>
      <c r="E694" s="6"/>
      <c r="F694" s="6"/>
      <c r="G694" s="6"/>
      <c r="H694" s="6"/>
      <c r="I694" s="6"/>
      <c r="J694" s="6"/>
      <c r="K694" s="6"/>
      <c r="L694" s="6"/>
      <c r="M694" s="6"/>
      <c r="N694" s="6"/>
      <c r="O694" s="55"/>
      <c r="P694" s="55"/>
      <c r="Q694" s="6"/>
      <c r="R694" s="6"/>
      <c r="S694" s="6"/>
      <c r="T694" s="6"/>
      <c r="U694" s="6"/>
      <c r="V694" s="6"/>
      <c r="W694" s="6"/>
      <c r="X694" s="6"/>
      <c r="Y694" s="6"/>
      <c r="Z694" s="6"/>
      <c r="AA694" s="6"/>
      <c r="AB694" s="6"/>
    </row>
    <row r="695" spans="1:28" ht="12.75" customHeight="1" x14ac:dyDescent="0.15">
      <c r="A695" s="10"/>
      <c r="B695" s="6"/>
      <c r="C695" s="6"/>
      <c r="D695" s="6"/>
      <c r="E695" s="6"/>
      <c r="F695" s="6"/>
      <c r="G695" s="6"/>
      <c r="H695" s="6"/>
      <c r="I695" s="6"/>
      <c r="J695" s="6"/>
      <c r="K695" s="6"/>
      <c r="L695" s="6"/>
      <c r="M695" s="6"/>
      <c r="N695" s="6"/>
      <c r="O695" s="55"/>
      <c r="P695" s="55"/>
      <c r="Q695" s="6"/>
      <c r="R695" s="6"/>
      <c r="S695" s="6"/>
      <c r="T695" s="6"/>
      <c r="U695" s="6"/>
      <c r="V695" s="6"/>
      <c r="W695" s="6"/>
      <c r="X695" s="6"/>
      <c r="Y695" s="6"/>
      <c r="Z695" s="6"/>
      <c r="AA695" s="6"/>
      <c r="AB695" s="6"/>
    </row>
    <row r="696" spans="1:28" ht="12.75" customHeight="1" x14ac:dyDescent="0.15">
      <c r="A696" s="10"/>
      <c r="B696" s="6"/>
      <c r="C696" s="6"/>
      <c r="D696" s="6"/>
      <c r="E696" s="6"/>
      <c r="F696" s="6"/>
      <c r="G696" s="6"/>
      <c r="H696" s="6"/>
      <c r="I696" s="6"/>
      <c r="J696" s="6"/>
      <c r="K696" s="6"/>
      <c r="L696" s="6"/>
      <c r="M696" s="6"/>
      <c r="N696" s="6"/>
      <c r="O696" s="55"/>
      <c r="P696" s="55"/>
      <c r="Q696" s="6"/>
      <c r="R696" s="6"/>
      <c r="S696" s="6"/>
      <c r="T696" s="6"/>
      <c r="U696" s="6"/>
      <c r="V696" s="6"/>
      <c r="W696" s="6"/>
      <c r="X696" s="6"/>
      <c r="Y696" s="6"/>
      <c r="Z696" s="6"/>
      <c r="AA696" s="6"/>
      <c r="AB696" s="6"/>
    </row>
    <row r="697" spans="1:28" ht="12.75" customHeight="1" x14ac:dyDescent="0.15">
      <c r="A697" s="10"/>
      <c r="B697" s="6"/>
      <c r="C697" s="6"/>
      <c r="D697" s="6"/>
      <c r="E697" s="6"/>
      <c r="F697" s="6"/>
      <c r="G697" s="6"/>
      <c r="H697" s="6"/>
      <c r="I697" s="6"/>
      <c r="J697" s="6"/>
      <c r="K697" s="6"/>
      <c r="L697" s="6"/>
      <c r="M697" s="6"/>
      <c r="N697" s="6"/>
      <c r="O697" s="55"/>
      <c r="P697" s="55"/>
      <c r="Q697" s="6"/>
      <c r="R697" s="6"/>
      <c r="S697" s="6"/>
      <c r="T697" s="6"/>
      <c r="U697" s="6"/>
      <c r="V697" s="6"/>
      <c r="W697" s="6"/>
      <c r="X697" s="6"/>
      <c r="Y697" s="6"/>
      <c r="Z697" s="6"/>
      <c r="AA697" s="6"/>
      <c r="AB697" s="6"/>
    </row>
    <row r="698" spans="1:28" ht="12.75" customHeight="1" x14ac:dyDescent="0.15">
      <c r="A698" s="10"/>
      <c r="B698" s="6"/>
      <c r="C698" s="6"/>
      <c r="D698" s="6"/>
      <c r="E698" s="6"/>
      <c r="F698" s="6"/>
      <c r="G698" s="6"/>
      <c r="H698" s="6"/>
      <c r="I698" s="6"/>
      <c r="J698" s="6"/>
      <c r="K698" s="6"/>
      <c r="L698" s="6"/>
      <c r="M698" s="6"/>
      <c r="N698" s="6"/>
      <c r="O698" s="55"/>
      <c r="P698" s="55"/>
      <c r="Q698" s="6"/>
      <c r="R698" s="6"/>
      <c r="S698" s="6"/>
      <c r="T698" s="6"/>
      <c r="U698" s="6"/>
      <c r="V698" s="6"/>
      <c r="W698" s="6"/>
      <c r="X698" s="6"/>
      <c r="Y698" s="6"/>
      <c r="Z698" s="6"/>
      <c r="AA698" s="6"/>
      <c r="AB698" s="6"/>
    </row>
    <row r="699" spans="1:28" ht="12.75" customHeight="1" x14ac:dyDescent="0.15">
      <c r="A699" s="10"/>
      <c r="B699" s="6"/>
      <c r="C699" s="6"/>
      <c r="D699" s="6"/>
      <c r="E699" s="6"/>
      <c r="F699" s="6"/>
      <c r="G699" s="6"/>
      <c r="H699" s="6"/>
      <c r="I699" s="6"/>
      <c r="J699" s="6"/>
      <c r="K699" s="6"/>
      <c r="L699" s="6"/>
      <c r="M699" s="6"/>
      <c r="N699" s="6"/>
      <c r="O699" s="55"/>
      <c r="P699" s="55"/>
      <c r="Q699" s="6"/>
      <c r="R699" s="6"/>
      <c r="S699" s="6"/>
      <c r="T699" s="6"/>
      <c r="U699" s="6"/>
      <c r="V699" s="6"/>
      <c r="W699" s="6"/>
      <c r="X699" s="6"/>
      <c r="Y699" s="6"/>
      <c r="Z699" s="6"/>
      <c r="AA699" s="6"/>
      <c r="AB699" s="6"/>
    </row>
    <row r="700" spans="1:28" ht="12.75" customHeight="1" x14ac:dyDescent="0.15">
      <c r="A700" s="10"/>
      <c r="B700" s="6"/>
      <c r="C700" s="6"/>
      <c r="D700" s="6"/>
      <c r="E700" s="6"/>
      <c r="F700" s="6"/>
      <c r="G700" s="6"/>
      <c r="H700" s="6"/>
      <c r="I700" s="6"/>
      <c r="J700" s="6"/>
      <c r="K700" s="6"/>
      <c r="L700" s="6"/>
      <c r="M700" s="6"/>
      <c r="N700" s="6"/>
      <c r="O700" s="55"/>
      <c r="P700" s="55"/>
      <c r="Q700" s="6"/>
      <c r="R700" s="6"/>
      <c r="S700" s="6"/>
      <c r="T700" s="6"/>
      <c r="U700" s="6"/>
      <c r="V700" s="6"/>
      <c r="W700" s="6"/>
      <c r="X700" s="6"/>
      <c r="Y700" s="6"/>
      <c r="Z700" s="6"/>
      <c r="AA700" s="6"/>
      <c r="AB700" s="6"/>
    </row>
    <row r="701" spans="1:28" ht="12.75" customHeight="1" x14ac:dyDescent="0.15">
      <c r="A701" s="10"/>
      <c r="B701" s="6"/>
      <c r="C701" s="6"/>
      <c r="D701" s="6"/>
      <c r="E701" s="6"/>
      <c r="F701" s="6"/>
      <c r="G701" s="6"/>
      <c r="H701" s="6"/>
      <c r="I701" s="6"/>
      <c r="J701" s="6"/>
      <c r="K701" s="6"/>
      <c r="L701" s="6"/>
      <c r="M701" s="6"/>
      <c r="N701" s="6"/>
      <c r="O701" s="55"/>
      <c r="P701" s="55"/>
      <c r="Q701" s="6"/>
      <c r="R701" s="6"/>
      <c r="S701" s="6"/>
      <c r="T701" s="6"/>
      <c r="U701" s="6"/>
      <c r="V701" s="6"/>
      <c r="W701" s="6"/>
      <c r="X701" s="6"/>
      <c r="Y701" s="6"/>
      <c r="Z701" s="6"/>
      <c r="AA701" s="6"/>
      <c r="AB701" s="6"/>
    </row>
    <row r="702" spans="1:28" ht="12.75" customHeight="1" x14ac:dyDescent="0.15">
      <c r="A702" s="10"/>
      <c r="B702" s="6"/>
      <c r="C702" s="6"/>
      <c r="D702" s="6"/>
      <c r="E702" s="6"/>
      <c r="F702" s="6"/>
      <c r="G702" s="6"/>
      <c r="H702" s="6"/>
      <c r="I702" s="6"/>
      <c r="J702" s="6"/>
      <c r="K702" s="6"/>
      <c r="L702" s="6"/>
      <c r="M702" s="6"/>
      <c r="N702" s="6"/>
      <c r="O702" s="55"/>
      <c r="P702" s="55"/>
      <c r="Q702" s="6"/>
      <c r="R702" s="6"/>
      <c r="S702" s="6"/>
      <c r="T702" s="6"/>
      <c r="U702" s="6"/>
      <c r="V702" s="6"/>
      <c r="W702" s="6"/>
      <c r="X702" s="6"/>
      <c r="Y702" s="6"/>
      <c r="Z702" s="6"/>
      <c r="AA702" s="6"/>
      <c r="AB702" s="6"/>
    </row>
    <row r="703" spans="1:28" ht="12.75" customHeight="1" x14ac:dyDescent="0.15">
      <c r="A703" s="10"/>
      <c r="B703" s="6"/>
      <c r="C703" s="6"/>
      <c r="D703" s="6"/>
      <c r="E703" s="6"/>
      <c r="F703" s="6"/>
      <c r="G703" s="6"/>
      <c r="H703" s="6"/>
      <c r="I703" s="6"/>
      <c r="J703" s="6"/>
      <c r="K703" s="6"/>
      <c r="L703" s="6"/>
      <c r="M703" s="6"/>
      <c r="N703" s="6"/>
      <c r="O703" s="55"/>
      <c r="P703" s="55"/>
      <c r="Q703" s="6"/>
      <c r="R703" s="6"/>
      <c r="S703" s="6"/>
      <c r="T703" s="6"/>
      <c r="U703" s="6"/>
      <c r="V703" s="6"/>
      <c r="W703" s="6"/>
      <c r="X703" s="6"/>
      <c r="Y703" s="6"/>
      <c r="Z703" s="6"/>
      <c r="AA703" s="6"/>
      <c r="AB703" s="6"/>
    </row>
    <row r="704" spans="1:28" ht="12.75" customHeight="1" x14ac:dyDescent="0.15">
      <c r="A704" s="10"/>
      <c r="B704" s="6"/>
      <c r="C704" s="6"/>
      <c r="D704" s="6"/>
      <c r="E704" s="6"/>
      <c r="F704" s="6"/>
      <c r="G704" s="6"/>
      <c r="H704" s="6"/>
      <c r="I704" s="6"/>
      <c r="J704" s="6"/>
      <c r="K704" s="6"/>
      <c r="L704" s="6"/>
      <c r="M704" s="6"/>
      <c r="N704" s="6"/>
      <c r="O704" s="55"/>
      <c r="P704" s="55"/>
      <c r="Q704" s="6"/>
      <c r="R704" s="6"/>
      <c r="S704" s="6"/>
      <c r="T704" s="6"/>
      <c r="U704" s="6"/>
      <c r="V704" s="6"/>
      <c r="W704" s="6"/>
      <c r="X704" s="6"/>
      <c r="Y704" s="6"/>
      <c r="Z704" s="6"/>
      <c r="AA704" s="6"/>
      <c r="AB704" s="6"/>
    </row>
    <row r="705" spans="1:28" ht="12.75" customHeight="1" x14ac:dyDescent="0.15">
      <c r="A705" s="10"/>
      <c r="B705" s="6"/>
      <c r="C705" s="6"/>
      <c r="D705" s="6"/>
      <c r="E705" s="6"/>
      <c r="F705" s="6"/>
      <c r="G705" s="6"/>
      <c r="H705" s="6"/>
      <c r="I705" s="6"/>
      <c r="J705" s="6"/>
      <c r="K705" s="6"/>
      <c r="L705" s="6"/>
      <c r="M705" s="6"/>
      <c r="N705" s="6"/>
      <c r="O705" s="55"/>
      <c r="P705" s="55"/>
      <c r="Q705" s="6"/>
      <c r="R705" s="6"/>
      <c r="S705" s="6"/>
      <c r="T705" s="6"/>
      <c r="U705" s="6"/>
      <c r="V705" s="6"/>
      <c r="W705" s="6"/>
      <c r="X705" s="6"/>
      <c r="Y705" s="6"/>
      <c r="Z705" s="6"/>
      <c r="AA705" s="6"/>
      <c r="AB705" s="6"/>
    </row>
    <row r="706" spans="1:28" ht="12.75" customHeight="1" x14ac:dyDescent="0.15">
      <c r="A706" s="10"/>
      <c r="B706" s="6"/>
      <c r="C706" s="6"/>
      <c r="D706" s="6"/>
      <c r="E706" s="6"/>
      <c r="F706" s="6"/>
      <c r="G706" s="6"/>
      <c r="H706" s="6"/>
      <c r="I706" s="6"/>
      <c r="J706" s="6"/>
      <c r="K706" s="6"/>
      <c r="L706" s="6"/>
      <c r="M706" s="6"/>
      <c r="N706" s="6"/>
      <c r="O706" s="55"/>
      <c r="P706" s="55"/>
      <c r="Q706" s="6"/>
      <c r="R706" s="6"/>
      <c r="S706" s="6"/>
      <c r="T706" s="6"/>
      <c r="U706" s="6"/>
      <c r="V706" s="6"/>
      <c r="W706" s="6"/>
      <c r="X706" s="6"/>
      <c r="Y706" s="6"/>
      <c r="Z706" s="6"/>
      <c r="AA706" s="6"/>
      <c r="AB706" s="6"/>
    </row>
    <row r="707" spans="1:28" ht="12.75" customHeight="1" x14ac:dyDescent="0.15">
      <c r="A707" s="10"/>
      <c r="B707" s="6"/>
      <c r="C707" s="6"/>
      <c r="D707" s="6"/>
      <c r="E707" s="6"/>
      <c r="F707" s="6"/>
      <c r="G707" s="6"/>
      <c r="H707" s="6"/>
      <c r="I707" s="6"/>
      <c r="J707" s="6"/>
      <c r="K707" s="6"/>
      <c r="L707" s="6"/>
      <c r="M707" s="6"/>
      <c r="N707" s="6"/>
      <c r="O707" s="55"/>
      <c r="P707" s="55"/>
      <c r="Q707" s="6"/>
      <c r="R707" s="6"/>
      <c r="S707" s="6"/>
      <c r="T707" s="6"/>
      <c r="U707" s="6"/>
      <c r="V707" s="6"/>
      <c r="W707" s="6"/>
      <c r="X707" s="6"/>
      <c r="Y707" s="6"/>
      <c r="Z707" s="6"/>
      <c r="AA707" s="6"/>
      <c r="AB707" s="6"/>
    </row>
    <row r="708" spans="1:28" ht="12.75" customHeight="1" x14ac:dyDescent="0.15">
      <c r="A708" s="10"/>
      <c r="B708" s="6"/>
      <c r="C708" s="6"/>
      <c r="D708" s="6"/>
      <c r="E708" s="6"/>
      <c r="F708" s="6"/>
      <c r="G708" s="6"/>
      <c r="H708" s="6"/>
      <c r="I708" s="6"/>
      <c r="J708" s="6"/>
      <c r="K708" s="6"/>
      <c r="L708" s="6"/>
      <c r="M708" s="6"/>
      <c r="N708" s="6"/>
      <c r="O708" s="55"/>
      <c r="P708" s="55"/>
      <c r="Q708" s="6"/>
      <c r="R708" s="6"/>
      <c r="S708" s="6"/>
      <c r="T708" s="6"/>
      <c r="U708" s="6"/>
      <c r="V708" s="6"/>
      <c r="W708" s="6"/>
      <c r="X708" s="6"/>
      <c r="Y708" s="6"/>
      <c r="Z708" s="6"/>
      <c r="AA708" s="6"/>
      <c r="AB708" s="6"/>
    </row>
    <row r="709" spans="1:28" ht="12.75" customHeight="1" x14ac:dyDescent="0.15">
      <c r="A709" s="10"/>
      <c r="B709" s="6"/>
      <c r="C709" s="6"/>
      <c r="D709" s="6"/>
      <c r="E709" s="6"/>
      <c r="F709" s="6"/>
      <c r="G709" s="6"/>
      <c r="H709" s="6"/>
      <c r="I709" s="6"/>
      <c r="J709" s="6"/>
      <c r="K709" s="6"/>
      <c r="L709" s="6"/>
      <c r="M709" s="6"/>
      <c r="N709" s="6"/>
      <c r="O709" s="55"/>
      <c r="P709" s="55"/>
      <c r="Q709" s="6"/>
      <c r="R709" s="6"/>
      <c r="S709" s="6"/>
      <c r="T709" s="6"/>
      <c r="U709" s="6"/>
      <c r="V709" s="6"/>
      <c r="W709" s="6"/>
      <c r="X709" s="6"/>
      <c r="Y709" s="6"/>
      <c r="Z709" s="6"/>
      <c r="AA709" s="6"/>
      <c r="AB709" s="6"/>
    </row>
    <row r="710" spans="1:28" ht="12.75" customHeight="1" x14ac:dyDescent="0.15">
      <c r="A710" s="10"/>
      <c r="B710" s="6"/>
      <c r="C710" s="6"/>
      <c r="D710" s="6"/>
      <c r="E710" s="6"/>
      <c r="F710" s="6"/>
      <c r="G710" s="6"/>
      <c r="H710" s="6"/>
      <c r="I710" s="6"/>
      <c r="J710" s="6"/>
      <c r="K710" s="6"/>
      <c r="L710" s="6"/>
      <c r="M710" s="6"/>
      <c r="N710" s="6"/>
      <c r="O710" s="55"/>
      <c r="P710" s="55"/>
      <c r="Q710" s="6"/>
      <c r="R710" s="6"/>
      <c r="S710" s="6"/>
      <c r="T710" s="6"/>
      <c r="U710" s="6"/>
      <c r="V710" s="6"/>
      <c r="W710" s="6"/>
      <c r="X710" s="6"/>
      <c r="Y710" s="6"/>
      <c r="Z710" s="6"/>
      <c r="AA710" s="6"/>
      <c r="AB710" s="6"/>
    </row>
    <row r="711" spans="1:28" ht="12.75" customHeight="1" x14ac:dyDescent="0.15">
      <c r="A711" s="10"/>
      <c r="B711" s="6"/>
      <c r="C711" s="6"/>
      <c r="D711" s="6"/>
      <c r="E711" s="6"/>
      <c r="F711" s="6"/>
      <c r="G711" s="6"/>
      <c r="H711" s="6"/>
      <c r="I711" s="6"/>
      <c r="J711" s="6"/>
      <c r="K711" s="6"/>
      <c r="L711" s="6"/>
      <c r="M711" s="6"/>
      <c r="N711" s="6"/>
      <c r="O711" s="55"/>
      <c r="P711" s="55"/>
      <c r="Q711" s="6"/>
      <c r="R711" s="6"/>
      <c r="S711" s="6"/>
      <c r="T711" s="6"/>
      <c r="U711" s="6"/>
      <c r="V711" s="6"/>
      <c r="W711" s="6"/>
      <c r="X711" s="6"/>
      <c r="Y711" s="6"/>
      <c r="Z711" s="6"/>
      <c r="AA711" s="6"/>
      <c r="AB711" s="6"/>
    </row>
    <row r="712" spans="1:28" ht="12.75" customHeight="1" x14ac:dyDescent="0.15">
      <c r="A712" s="10"/>
      <c r="B712" s="6"/>
      <c r="C712" s="6"/>
      <c r="D712" s="6"/>
      <c r="E712" s="6"/>
      <c r="F712" s="6"/>
      <c r="G712" s="6"/>
      <c r="H712" s="6"/>
      <c r="I712" s="6"/>
      <c r="J712" s="6"/>
      <c r="K712" s="6"/>
      <c r="L712" s="6"/>
      <c r="M712" s="6"/>
      <c r="N712" s="6"/>
      <c r="O712" s="55"/>
      <c r="P712" s="55"/>
      <c r="Q712" s="6"/>
      <c r="R712" s="6"/>
      <c r="S712" s="6"/>
      <c r="T712" s="6"/>
      <c r="U712" s="6"/>
      <c r="V712" s="6"/>
      <c r="W712" s="6"/>
      <c r="X712" s="6"/>
      <c r="Y712" s="6"/>
      <c r="Z712" s="6"/>
      <c r="AA712" s="6"/>
      <c r="AB712" s="6"/>
    </row>
    <row r="713" spans="1:28" ht="12.75" customHeight="1" x14ac:dyDescent="0.15">
      <c r="A713" s="10"/>
      <c r="B713" s="6"/>
      <c r="C713" s="6"/>
      <c r="D713" s="6"/>
      <c r="E713" s="6"/>
      <c r="F713" s="6"/>
      <c r="G713" s="6"/>
      <c r="H713" s="6"/>
      <c r="I713" s="6"/>
      <c r="J713" s="6"/>
      <c r="K713" s="6"/>
      <c r="L713" s="6"/>
      <c r="M713" s="6"/>
      <c r="N713" s="6"/>
      <c r="O713" s="55"/>
      <c r="P713" s="55"/>
      <c r="Q713" s="6"/>
      <c r="R713" s="6"/>
      <c r="S713" s="6"/>
      <c r="T713" s="6"/>
      <c r="U713" s="6"/>
      <c r="V713" s="6"/>
      <c r="W713" s="6"/>
      <c r="X713" s="6"/>
      <c r="Y713" s="6"/>
      <c r="Z713" s="6"/>
      <c r="AA713" s="6"/>
      <c r="AB713" s="6"/>
    </row>
    <row r="714" spans="1:28" ht="12.75" customHeight="1" x14ac:dyDescent="0.15">
      <c r="A714" s="10"/>
      <c r="B714" s="6"/>
      <c r="C714" s="6"/>
      <c r="D714" s="6"/>
      <c r="E714" s="6"/>
      <c r="F714" s="6"/>
      <c r="G714" s="6"/>
      <c r="H714" s="6"/>
      <c r="I714" s="6"/>
      <c r="J714" s="6"/>
      <c r="K714" s="6"/>
      <c r="L714" s="6"/>
      <c r="M714" s="6"/>
      <c r="N714" s="6"/>
      <c r="O714" s="55"/>
      <c r="P714" s="55"/>
      <c r="Q714" s="6"/>
      <c r="R714" s="6"/>
      <c r="S714" s="6"/>
      <c r="T714" s="6"/>
      <c r="U714" s="6"/>
      <c r="V714" s="6"/>
      <c r="W714" s="6"/>
      <c r="X714" s="6"/>
      <c r="Y714" s="6"/>
      <c r="Z714" s="6"/>
      <c r="AA714" s="6"/>
      <c r="AB714" s="6"/>
    </row>
    <row r="715" spans="1:28" ht="12.75" customHeight="1" x14ac:dyDescent="0.15">
      <c r="A715" s="10"/>
      <c r="B715" s="6"/>
      <c r="C715" s="6"/>
      <c r="D715" s="6"/>
      <c r="E715" s="6"/>
      <c r="F715" s="6"/>
      <c r="G715" s="6"/>
      <c r="H715" s="6"/>
      <c r="I715" s="6"/>
      <c r="J715" s="6"/>
      <c r="K715" s="6"/>
      <c r="L715" s="6"/>
      <c r="M715" s="6"/>
      <c r="N715" s="6"/>
      <c r="O715" s="55"/>
      <c r="P715" s="55"/>
      <c r="Q715" s="6"/>
      <c r="R715" s="6"/>
      <c r="S715" s="6"/>
      <c r="T715" s="6"/>
      <c r="U715" s="6"/>
      <c r="V715" s="6"/>
      <c r="W715" s="6"/>
      <c r="X715" s="6"/>
      <c r="Y715" s="6"/>
      <c r="Z715" s="6"/>
      <c r="AA715" s="6"/>
      <c r="AB715" s="6"/>
    </row>
    <row r="716" spans="1:28" ht="12.75" customHeight="1" x14ac:dyDescent="0.15">
      <c r="A716" s="10"/>
      <c r="B716" s="6"/>
      <c r="C716" s="6"/>
      <c r="D716" s="6"/>
      <c r="E716" s="6"/>
      <c r="F716" s="6"/>
      <c r="G716" s="6"/>
      <c r="H716" s="6"/>
      <c r="I716" s="6"/>
      <c r="J716" s="6"/>
      <c r="K716" s="6"/>
      <c r="L716" s="6"/>
      <c r="M716" s="6"/>
      <c r="N716" s="6"/>
      <c r="O716" s="55"/>
      <c r="P716" s="55"/>
      <c r="Q716" s="6"/>
      <c r="R716" s="6"/>
      <c r="S716" s="6"/>
      <c r="T716" s="6"/>
      <c r="U716" s="6"/>
      <c r="V716" s="6"/>
      <c r="W716" s="6"/>
      <c r="X716" s="6"/>
      <c r="Y716" s="6"/>
      <c r="Z716" s="6"/>
      <c r="AA716" s="6"/>
      <c r="AB716" s="6"/>
    </row>
    <row r="717" spans="1:28" ht="12.75" customHeight="1" x14ac:dyDescent="0.15">
      <c r="A717" s="10"/>
      <c r="B717" s="6"/>
      <c r="C717" s="6"/>
      <c r="D717" s="6"/>
      <c r="E717" s="6"/>
      <c r="F717" s="6"/>
      <c r="G717" s="6"/>
      <c r="H717" s="6"/>
      <c r="I717" s="6"/>
      <c r="J717" s="6"/>
      <c r="K717" s="6"/>
      <c r="L717" s="6"/>
      <c r="M717" s="6"/>
      <c r="N717" s="6"/>
      <c r="O717" s="55"/>
      <c r="P717" s="55"/>
      <c r="Q717" s="6"/>
      <c r="R717" s="6"/>
      <c r="S717" s="6"/>
      <c r="T717" s="6"/>
      <c r="U717" s="6"/>
      <c r="V717" s="6"/>
      <c r="W717" s="6"/>
      <c r="X717" s="6"/>
      <c r="Y717" s="6"/>
      <c r="Z717" s="6"/>
      <c r="AA717" s="6"/>
      <c r="AB717" s="6"/>
    </row>
    <row r="718" spans="1:28" ht="12.75" customHeight="1" x14ac:dyDescent="0.15">
      <c r="A718" s="10"/>
      <c r="B718" s="6"/>
      <c r="C718" s="6"/>
      <c r="D718" s="6"/>
      <c r="E718" s="6"/>
      <c r="F718" s="6"/>
      <c r="G718" s="6"/>
      <c r="H718" s="6"/>
      <c r="I718" s="6"/>
      <c r="J718" s="6"/>
      <c r="K718" s="6"/>
      <c r="L718" s="6"/>
      <c r="M718" s="6"/>
      <c r="N718" s="6"/>
      <c r="O718" s="55"/>
      <c r="P718" s="55"/>
      <c r="Q718" s="6"/>
      <c r="R718" s="6"/>
      <c r="S718" s="6"/>
      <c r="T718" s="6"/>
      <c r="U718" s="6"/>
      <c r="V718" s="6"/>
      <c r="W718" s="6"/>
      <c r="X718" s="6"/>
      <c r="Y718" s="6"/>
      <c r="Z718" s="6"/>
      <c r="AA718" s="6"/>
      <c r="AB718" s="6"/>
    </row>
    <row r="719" spans="1:28" ht="12.75" customHeight="1" x14ac:dyDescent="0.15">
      <c r="A719" s="10"/>
      <c r="B719" s="6"/>
      <c r="C719" s="6"/>
      <c r="D719" s="6"/>
      <c r="E719" s="6"/>
      <c r="F719" s="6"/>
      <c r="G719" s="6"/>
      <c r="H719" s="6"/>
      <c r="I719" s="6"/>
      <c r="J719" s="6"/>
      <c r="K719" s="6"/>
      <c r="L719" s="6"/>
      <c r="M719" s="6"/>
      <c r="N719" s="6"/>
      <c r="O719" s="55"/>
      <c r="P719" s="55"/>
      <c r="Q719" s="6"/>
      <c r="R719" s="6"/>
      <c r="S719" s="6"/>
      <c r="T719" s="6"/>
      <c r="U719" s="6"/>
      <c r="V719" s="6"/>
      <c r="W719" s="6"/>
      <c r="X719" s="6"/>
      <c r="Y719" s="6"/>
      <c r="Z719" s="6"/>
      <c r="AA719" s="6"/>
      <c r="AB719" s="6"/>
    </row>
    <row r="720" spans="1:28" ht="12.75" customHeight="1" x14ac:dyDescent="0.15">
      <c r="A720" s="10"/>
      <c r="B720" s="6"/>
      <c r="C720" s="6"/>
      <c r="D720" s="6"/>
      <c r="E720" s="6"/>
      <c r="F720" s="6"/>
      <c r="G720" s="6"/>
      <c r="H720" s="6"/>
      <c r="I720" s="6"/>
      <c r="J720" s="6"/>
      <c r="K720" s="6"/>
      <c r="L720" s="6"/>
      <c r="M720" s="6"/>
      <c r="N720" s="6"/>
      <c r="O720" s="55"/>
      <c r="P720" s="55"/>
      <c r="Q720" s="6"/>
      <c r="R720" s="6"/>
      <c r="S720" s="6"/>
      <c r="T720" s="6"/>
      <c r="U720" s="6"/>
      <c r="V720" s="6"/>
      <c r="W720" s="6"/>
      <c r="X720" s="6"/>
      <c r="Y720" s="6"/>
      <c r="Z720" s="6"/>
      <c r="AA720" s="6"/>
      <c r="AB720" s="6"/>
    </row>
    <row r="721" spans="1:28" ht="12.75" customHeight="1" x14ac:dyDescent="0.15">
      <c r="A721" s="10"/>
      <c r="B721" s="6"/>
      <c r="C721" s="6"/>
      <c r="D721" s="6"/>
      <c r="E721" s="6"/>
      <c r="F721" s="6"/>
      <c r="G721" s="6"/>
      <c r="H721" s="6"/>
      <c r="I721" s="6"/>
      <c r="J721" s="6"/>
      <c r="K721" s="6"/>
      <c r="L721" s="6"/>
      <c r="M721" s="6"/>
      <c r="N721" s="6"/>
      <c r="O721" s="55"/>
      <c r="P721" s="55"/>
      <c r="Q721" s="6"/>
      <c r="R721" s="6"/>
      <c r="S721" s="6"/>
      <c r="T721" s="6"/>
      <c r="U721" s="6"/>
      <c r="V721" s="6"/>
      <c r="W721" s="6"/>
      <c r="X721" s="6"/>
      <c r="Y721" s="6"/>
      <c r="Z721" s="6"/>
      <c r="AA721" s="6"/>
      <c r="AB721" s="6"/>
    </row>
    <row r="722" spans="1:28" ht="12.75" customHeight="1" x14ac:dyDescent="0.15">
      <c r="A722" s="10"/>
      <c r="B722" s="6"/>
      <c r="C722" s="6"/>
      <c r="D722" s="6"/>
      <c r="E722" s="6"/>
      <c r="F722" s="6"/>
      <c r="G722" s="6"/>
      <c r="H722" s="6"/>
      <c r="I722" s="6"/>
      <c r="J722" s="6"/>
      <c r="K722" s="6"/>
      <c r="L722" s="6"/>
      <c r="M722" s="6"/>
      <c r="N722" s="6"/>
      <c r="O722" s="55"/>
      <c r="P722" s="55"/>
      <c r="Q722" s="6"/>
      <c r="R722" s="6"/>
      <c r="S722" s="6"/>
      <c r="T722" s="6"/>
      <c r="U722" s="6"/>
      <c r="V722" s="6"/>
      <c r="W722" s="6"/>
      <c r="X722" s="6"/>
      <c r="Y722" s="6"/>
      <c r="Z722" s="6"/>
      <c r="AA722" s="6"/>
      <c r="AB722" s="6"/>
    </row>
    <row r="723" spans="1:28" ht="12.75" customHeight="1" x14ac:dyDescent="0.15">
      <c r="A723" s="10"/>
      <c r="B723" s="6"/>
      <c r="C723" s="6"/>
      <c r="D723" s="6"/>
      <c r="E723" s="6"/>
      <c r="F723" s="6"/>
      <c r="G723" s="6"/>
      <c r="H723" s="6"/>
      <c r="I723" s="6"/>
      <c r="J723" s="6"/>
      <c r="K723" s="6"/>
      <c r="L723" s="6"/>
      <c r="M723" s="6"/>
      <c r="N723" s="6"/>
      <c r="O723" s="55"/>
      <c r="P723" s="55"/>
      <c r="Q723" s="6"/>
      <c r="R723" s="6"/>
      <c r="S723" s="6"/>
      <c r="T723" s="6"/>
      <c r="U723" s="6"/>
      <c r="V723" s="6"/>
      <c r="W723" s="6"/>
      <c r="X723" s="6"/>
      <c r="Y723" s="6"/>
      <c r="Z723" s="6"/>
      <c r="AA723" s="6"/>
      <c r="AB723" s="6"/>
    </row>
    <row r="724" spans="1:28" ht="12.75" customHeight="1" x14ac:dyDescent="0.15">
      <c r="A724" s="10"/>
      <c r="B724" s="6"/>
      <c r="C724" s="6"/>
      <c r="D724" s="6"/>
      <c r="E724" s="6"/>
      <c r="F724" s="6"/>
      <c r="G724" s="6"/>
      <c r="H724" s="6"/>
      <c r="I724" s="6"/>
      <c r="J724" s="6"/>
      <c r="K724" s="6"/>
      <c r="L724" s="6"/>
      <c r="M724" s="6"/>
      <c r="N724" s="6"/>
      <c r="O724" s="55"/>
      <c r="P724" s="55"/>
      <c r="Q724" s="6"/>
      <c r="R724" s="6"/>
      <c r="S724" s="6"/>
      <c r="T724" s="6"/>
      <c r="U724" s="6"/>
      <c r="V724" s="6"/>
      <c r="W724" s="6"/>
      <c r="X724" s="6"/>
      <c r="Y724" s="6"/>
      <c r="Z724" s="6"/>
      <c r="AA724" s="6"/>
      <c r="AB724" s="6"/>
    </row>
    <row r="725" spans="1:28" ht="12.75" customHeight="1" x14ac:dyDescent="0.15">
      <c r="A725" s="10"/>
      <c r="B725" s="6"/>
      <c r="C725" s="6"/>
      <c r="D725" s="6"/>
      <c r="E725" s="6"/>
      <c r="F725" s="6"/>
      <c r="G725" s="6"/>
      <c r="H725" s="6"/>
      <c r="I725" s="6"/>
      <c r="J725" s="6"/>
      <c r="K725" s="6"/>
      <c r="L725" s="6"/>
      <c r="M725" s="6"/>
      <c r="N725" s="6"/>
      <c r="O725" s="55"/>
      <c r="P725" s="55"/>
      <c r="Q725" s="6"/>
      <c r="R725" s="6"/>
      <c r="S725" s="6"/>
      <c r="T725" s="6"/>
      <c r="U725" s="6"/>
      <c r="V725" s="6"/>
      <c r="W725" s="6"/>
      <c r="X725" s="6"/>
      <c r="Y725" s="6"/>
      <c r="Z725" s="6"/>
      <c r="AA725" s="6"/>
      <c r="AB725" s="6"/>
    </row>
    <row r="726" spans="1:28" ht="12.75" customHeight="1" x14ac:dyDescent="0.15">
      <c r="A726" s="10"/>
      <c r="B726" s="6"/>
      <c r="C726" s="6"/>
      <c r="D726" s="6"/>
      <c r="E726" s="6"/>
      <c r="F726" s="6"/>
      <c r="G726" s="6"/>
      <c r="H726" s="6"/>
      <c r="I726" s="6"/>
      <c r="J726" s="6"/>
      <c r="K726" s="6"/>
      <c r="L726" s="6"/>
      <c r="M726" s="6"/>
      <c r="N726" s="6"/>
      <c r="O726" s="55"/>
      <c r="P726" s="55"/>
      <c r="Q726" s="6"/>
      <c r="R726" s="6"/>
      <c r="S726" s="6"/>
      <c r="T726" s="6"/>
      <c r="U726" s="6"/>
      <c r="V726" s="6"/>
      <c r="W726" s="6"/>
      <c r="X726" s="6"/>
      <c r="Y726" s="6"/>
      <c r="Z726" s="6"/>
      <c r="AA726" s="6"/>
      <c r="AB726" s="6"/>
    </row>
    <row r="727" spans="1:28" ht="12.75" customHeight="1" x14ac:dyDescent="0.15">
      <c r="A727" s="10"/>
      <c r="B727" s="6"/>
      <c r="C727" s="6"/>
      <c r="D727" s="6"/>
      <c r="E727" s="6"/>
      <c r="F727" s="6"/>
      <c r="G727" s="6"/>
      <c r="H727" s="6"/>
      <c r="I727" s="6"/>
      <c r="J727" s="6"/>
      <c r="K727" s="6"/>
      <c r="L727" s="6"/>
      <c r="M727" s="6"/>
      <c r="N727" s="6"/>
      <c r="O727" s="55"/>
      <c r="P727" s="55"/>
      <c r="Q727" s="6"/>
      <c r="R727" s="6"/>
      <c r="S727" s="6"/>
      <c r="T727" s="6"/>
      <c r="U727" s="6"/>
      <c r="V727" s="6"/>
      <c r="W727" s="6"/>
      <c r="X727" s="6"/>
      <c r="Y727" s="6"/>
      <c r="Z727" s="6"/>
      <c r="AA727" s="6"/>
      <c r="AB727" s="6"/>
    </row>
    <row r="728" spans="1:28" ht="12.75" customHeight="1" x14ac:dyDescent="0.15">
      <c r="A728" s="10"/>
      <c r="B728" s="6"/>
      <c r="C728" s="6"/>
      <c r="D728" s="6"/>
      <c r="E728" s="6"/>
      <c r="F728" s="6"/>
      <c r="G728" s="6"/>
      <c r="H728" s="6"/>
      <c r="I728" s="6"/>
      <c r="J728" s="6"/>
      <c r="K728" s="6"/>
      <c r="L728" s="6"/>
      <c r="M728" s="6"/>
      <c r="N728" s="6"/>
      <c r="O728" s="55"/>
      <c r="P728" s="55"/>
      <c r="Q728" s="6"/>
      <c r="R728" s="6"/>
      <c r="S728" s="6"/>
      <c r="T728" s="6"/>
      <c r="U728" s="6"/>
      <c r="V728" s="6"/>
      <c r="W728" s="6"/>
      <c r="X728" s="6"/>
      <c r="Y728" s="6"/>
      <c r="Z728" s="6"/>
      <c r="AA728" s="6"/>
      <c r="AB728" s="6"/>
    </row>
    <row r="729" spans="1:28" ht="12.75" customHeight="1" x14ac:dyDescent="0.15">
      <c r="A729" s="10"/>
      <c r="B729" s="6"/>
      <c r="C729" s="6"/>
      <c r="D729" s="6"/>
      <c r="E729" s="6"/>
      <c r="F729" s="6"/>
      <c r="G729" s="6"/>
      <c r="H729" s="6"/>
      <c r="I729" s="6"/>
      <c r="J729" s="6"/>
      <c r="K729" s="6"/>
      <c r="L729" s="6"/>
      <c r="M729" s="6"/>
      <c r="N729" s="6"/>
      <c r="O729" s="55"/>
      <c r="P729" s="55"/>
      <c r="Q729" s="6"/>
      <c r="R729" s="6"/>
      <c r="S729" s="6"/>
      <c r="T729" s="6"/>
      <c r="U729" s="6"/>
      <c r="V729" s="6"/>
      <c r="W729" s="6"/>
      <c r="X729" s="6"/>
      <c r="Y729" s="6"/>
      <c r="Z729" s="6"/>
      <c r="AA729" s="6"/>
      <c r="AB729" s="6"/>
    </row>
    <row r="730" spans="1:28" ht="12.75" customHeight="1" x14ac:dyDescent="0.15">
      <c r="A730" s="10"/>
      <c r="B730" s="6"/>
      <c r="C730" s="6"/>
      <c r="D730" s="6"/>
      <c r="E730" s="6"/>
      <c r="F730" s="6"/>
      <c r="G730" s="6"/>
      <c r="H730" s="6"/>
      <c r="I730" s="6"/>
      <c r="J730" s="6"/>
      <c r="K730" s="6"/>
      <c r="L730" s="6"/>
      <c r="M730" s="6"/>
      <c r="N730" s="6"/>
      <c r="O730" s="55"/>
      <c r="P730" s="55"/>
      <c r="Q730" s="6"/>
      <c r="R730" s="6"/>
      <c r="S730" s="6"/>
      <c r="T730" s="6"/>
      <c r="U730" s="6"/>
      <c r="V730" s="6"/>
      <c r="W730" s="6"/>
      <c r="X730" s="6"/>
      <c r="Y730" s="6"/>
      <c r="Z730" s="6"/>
      <c r="AA730" s="6"/>
      <c r="AB730" s="6"/>
    </row>
    <row r="731" spans="1:28" ht="12.75" customHeight="1" x14ac:dyDescent="0.15">
      <c r="A731" s="10"/>
      <c r="B731" s="6"/>
      <c r="C731" s="6"/>
      <c r="D731" s="6"/>
      <c r="E731" s="6"/>
      <c r="F731" s="6"/>
      <c r="G731" s="6"/>
      <c r="H731" s="6"/>
      <c r="I731" s="6"/>
      <c r="J731" s="6"/>
      <c r="K731" s="6"/>
      <c r="L731" s="6"/>
      <c r="M731" s="6"/>
      <c r="N731" s="6"/>
      <c r="O731" s="55"/>
      <c r="P731" s="55"/>
      <c r="Q731" s="6"/>
      <c r="R731" s="6"/>
      <c r="S731" s="6"/>
      <c r="T731" s="6"/>
      <c r="U731" s="6"/>
      <c r="V731" s="6"/>
      <c r="W731" s="6"/>
      <c r="X731" s="6"/>
      <c r="Y731" s="6"/>
      <c r="Z731" s="6"/>
      <c r="AA731" s="6"/>
      <c r="AB731" s="6"/>
    </row>
    <row r="732" spans="1:28" ht="12.75" customHeight="1" x14ac:dyDescent="0.15">
      <c r="A732" s="10"/>
      <c r="B732" s="6"/>
      <c r="C732" s="6"/>
      <c r="D732" s="6"/>
      <c r="E732" s="6"/>
      <c r="F732" s="6"/>
      <c r="G732" s="6"/>
      <c r="H732" s="6"/>
      <c r="I732" s="6"/>
      <c r="J732" s="6"/>
      <c r="K732" s="6"/>
      <c r="L732" s="6"/>
      <c r="M732" s="6"/>
      <c r="N732" s="6"/>
      <c r="O732" s="55"/>
      <c r="P732" s="55"/>
      <c r="Q732" s="6"/>
      <c r="R732" s="6"/>
      <c r="S732" s="6"/>
      <c r="T732" s="6"/>
      <c r="U732" s="6"/>
      <c r="V732" s="6"/>
      <c r="W732" s="6"/>
      <c r="X732" s="6"/>
      <c r="Y732" s="6"/>
      <c r="Z732" s="6"/>
      <c r="AA732" s="6"/>
      <c r="AB732" s="6"/>
    </row>
    <row r="733" spans="1:28" ht="12.75" customHeight="1" x14ac:dyDescent="0.15">
      <c r="A733" s="10"/>
      <c r="B733" s="6"/>
      <c r="C733" s="6"/>
      <c r="D733" s="6"/>
      <c r="E733" s="6"/>
      <c r="F733" s="6"/>
      <c r="G733" s="6"/>
      <c r="H733" s="6"/>
      <c r="I733" s="6"/>
      <c r="J733" s="6"/>
      <c r="K733" s="6"/>
      <c r="L733" s="6"/>
      <c r="M733" s="6"/>
      <c r="N733" s="6"/>
      <c r="O733" s="55"/>
      <c r="P733" s="55"/>
      <c r="Q733" s="6"/>
      <c r="R733" s="6"/>
      <c r="S733" s="6"/>
      <c r="T733" s="6"/>
      <c r="U733" s="6"/>
      <c r="V733" s="6"/>
      <c r="W733" s="6"/>
      <c r="X733" s="6"/>
      <c r="Y733" s="6"/>
      <c r="Z733" s="6"/>
      <c r="AA733" s="6"/>
      <c r="AB733" s="6"/>
    </row>
    <row r="734" spans="1:28" ht="12.75" customHeight="1" x14ac:dyDescent="0.15">
      <c r="A734" s="10"/>
      <c r="B734" s="6"/>
      <c r="C734" s="6"/>
      <c r="D734" s="6"/>
      <c r="E734" s="6"/>
      <c r="F734" s="6"/>
      <c r="G734" s="6"/>
      <c r="H734" s="6"/>
      <c r="I734" s="6"/>
      <c r="J734" s="6"/>
      <c r="K734" s="6"/>
      <c r="L734" s="6"/>
      <c r="M734" s="6"/>
      <c r="N734" s="6"/>
      <c r="O734" s="55"/>
      <c r="P734" s="55"/>
      <c r="Q734" s="6"/>
      <c r="R734" s="6"/>
      <c r="S734" s="6"/>
      <c r="T734" s="6"/>
      <c r="U734" s="6"/>
      <c r="V734" s="6"/>
      <c r="W734" s="6"/>
      <c r="X734" s="6"/>
      <c r="Y734" s="6"/>
      <c r="Z734" s="6"/>
      <c r="AA734" s="6"/>
      <c r="AB734" s="6"/>
    </row>
    <row r="735" spans="1:28" ht="12.75" customHeight="1" x14ac:dyDescent="0.15">
      <c r="A735" s="10"/>
      <c r="B735" s="6"/>
      <c r="C735" s="6"/>
      <c r="D735" s="6"/>
      <c r="E735" s="6"/>
      <c r="F735" s="6"/>
      <c r="G735" s="6"/>
      <c r="H735" s="6"/>
      <c r="I735" s="6"/>
      <c r="J735" s="6"/>
      <c r="K735" s="6"/>
      <c r="L735" s="6"/>
      <c r="M735" s="6"/>
      <c r="N735" s="6"/>
      <c r="O735" s="55"/>
      <c r="P735" s="55"/>
      <c r="Q735" s="6"/>
      <c r="R735" s="6"/>
      <c r="S735" s="6"/>
      <c r="T735" s="6"/>
      <c r="U735" s="6"/>
      <c r="V735" s="6"/>
      <c r="W735" s="6"/>
      <c r="X735" s="6"/>
      <c r="Y735" s="6"/>
      <c r="Z735" s="6"/>
      <c r="AA735" s="6"/>
      <c r="AB735" s="6"/>
    </row>
    <row r="736" spans="1:28" ht="12.75" customHeight="1" x14ac:dyDescent="0.15">
      <c r="A736" s="10"/>
      <c r="B736" s="6"/>
      <c r="C736" s="6"/>
      <c r="D736" s="6"/>
      <c r="E736" s="6"/>
      <c r="F736" s="6"/>
      <c r="G736" s="6"/>
      <c r="H736" s="6"/>
      <c r="I736" s="6"/>
      <c r="J736" s="6"/>
      <c r="K736" s="6"/>
      <c r="L736" s="6"/>
      <c r="M736" s="6"/>
      <c r="N736" s="6"/>
      <c r="O736" s="55"/>
      <c r="P736" s="55"/>
      <c r="Q736" s="6"/>
      <c r="R736" s="6"/>
      <c r="S736" s="6"/>
      <c r="T736" s="6"/>
      <c r="U736" s="6"/>
      <c r="V736" s="6"/>
      <c r="W736" s="6"/>
      <c r="X736" s="6"/>
      <c r="Y736" s="6"/>
      <c r="Z736" s="6"/>
      <c r="AA736" s="6"/>
      <c r="AB736" s="6"/>
    </row>
    <row r="737" spans="1:28" ht="12.75" customHeight="1" x14ac:dyDescent="0.15">
      <c r="A737" s="10"/>
      <c r="B737" s="6"/>
      <c r="C737" s="6"/>
      <c r="D737" s="6"/>
      <c r="E737" s="6"/>
      <c r="F737" s="6"/>
      <c r="G737" s="6"/>
      <c r="H737" s="6"/>
      <c r="I737" s="6"/>
      <c r="J737" s="6"/>
      <c r="K737" s="6"/>
      <c r="L737" s="6"/>
      <c r="M737" s="6"/>
      <c r="N737" s="6"/>
      <c r="O737" s="55"/>
      <c r="P737" s="55"/>
      <c r="Q737" s="6"/>
      <c r="R737" s="6"/>
      <c r="S737" s="6"/>
      <c r="T737" s="6"/>
      <c r="U737" s="6"/>
      <c r="V737" s="6"/>
      <c r="W737" s="6"/>
      <c r="X737" s="6"/>
      <c r="Y737" s="6"/>
      <c r="Z737" s="6"/>
      <c r="AA737" s="6"/>
      <c r="AB737" s="6"/>
    </row>
    <row r="738" spans="1:28" ht="12.75" customHeight="1" x14ac:dyDescent="0.15">
      <c r="A738" s="10"/>
      <c r="B738" s="6"/>
      <c r="C738" s="6"/>
      <c r="D738" s="6"/>
      <c r="E738" s="6"/>
      <c r="F738" s="6"/>
      <c r="G738" s="6"/>
      <c r="H738" s="6"/>
      <c r="I738" s="6"/>
      <c r="J738" s="6"/>
      <c r="K738" s="6"/>
      <c r="L738" s="6"/>
      <c r="M738" s="6"/>
      <c r="N738" s="6"/>
      <c r="O738" s="55"/>
      <c r="P738" s="55"/>
      <c r="Q738" s="6"/>
      <c r="R738" s="6"/>
      <c r="S738" s="6"/>
      <c r="T738" s="6"/>
      <c r="U738" s="6"/>
      <c r="V738" s="6"/>
      <c r="W738" s="6"/>
      <c r="X738" s="6"/>
      <c r="Y738" s="6"/>
      <c r="Z738" s="6"/>
      <c r="AA738" s="6"/>
      <c r="AB738" s="6"/>
    </row>
    <row r="739" spans="1:28" ht="12.75" customHeight="1" x14ac:dyDescent="0.15">
      <c r="A739" s="10"/>
      <c r="B739" s="6"/>
      <c r="C739" s="6"/>
      <c r="D739" s="6"/>
      <c r="E739" s="6"/>
      <c r="F739" s="6"/>
      <c r="G739" s="6"/>
      <c r="H739" s="6"/>
      <c r="I739" s="6"/>
      <c r="J739" s="6"/>
      <c r="K739" s="6"/>
      <c r="L739" s="6"/>
      <c r="M739" s="6"/>
      <c r="N739" s="6"/>
      <c r="O739" s="55"/>
      <c r="P739" s="55"/>
      <c r="Q739" s="6"/>
      <c r="R739" s="6"/>
      <c r="S739" s="6"/>
      <c r="T739" s="6"/>
      <c r="U739" s="6"/>
      <c r="V739" s="6"/>
      <c r="W739" s="6"/>
      <c r="X739" s="6"/>
      <c r="Y739" s="6"/>
      <c r="Z739" s="6"/>
      <c r="AA739" s="6"/>
      <c r="AB739" s="6"/>
    </row>
    <row r="740" spans="1:28" ht="12.75" customHeight="1" x14ac:dyDescent="0.15">
      <c r="A740" s="10"/>
      <c r="B740" s="6"/>
      <c r="C740" s="6"/>
      <c r="D740" s="6"/>
      <c r="E740" s="6"/>
      <c r="F740" s="6"/>
      <c r="G740" s="6"/>
      <c r="H740" s="6"/>
      <c r="I740" s="6"/>
      <c r="J740" s="6"/>
      <c r="K740" s="6"/>
      <c r="L740" s="6"/>
      <c r="M740" s="6"/>
      <c r="N740" s="6"/>
      <c r="O740" s="55"/>
      <c r="P740" s="55"/>
      <c r="Q740" s="6"/>
      <c r="R740" s="6"/>
      <c r="S740" s="6"/>
      <c r="T740" s="6"/>
      <c r="U740" s="6"/>
      <c r="V740" s="6"/>
      <c r="W740" s="6"/>
      <c r="X740" s="6"/>
      <c r="Y740" s="6"/>
      <c r="Z740" s="6"/>
      <c r="AA740" s="6"/>
      <c r="AB740" s="6"/>
    </row>
    <row r="741" spans="1:28" ht="12.75" customHeight="1" x14ac:dyDescent="0.15">
      <c r="A741" s="10"/>
      <c r="B741" s="6"/>
      <c r="C741" s="6"/>
      <c r="D741" s="6"/>
      <c r="E741" s="6"/>
      <c r="F741" s="6"/>
      <c r="G741" s="6"/>
      <c r="H741" s="6"/>
      <c r="I741" s="6"/>
      <c r="J741" s="6"/>
      <c r="K741" s="6"/>
      <c r="L741" s="6"/>
      <c r="M741" s="6"/>
      <c r="N741" s="6"/>
      <c r="O741" s="55"/>
      <c r="P741" s="55"/>
      <c r="Q741" s="6"/>
      <c r="R741" s="6"/>
      <c r="S741" s="6"/>
      <c r="T741" s="6"/>
      <c r="U741" s="6"/>
      <c r="V741" s="6"/>
      <c r="W741" s="6"/>
      <c r="X741" s="6"/>
      <c r="Y741" s="6"/>
      <c r="Z741" s="6"/>
      <c r="AA741" s="6"/>
      <c r="AB741" s="6"/>
    </row>
    <row r="742" spans="1:28" ht="12.75" customHeight="1" x14ac:dyDescent="0.15">
      <c r="A742" s="10"/>
      <c r="B742" s="6"/>
      <c r="C742" s="6"/>
      <c r="D742" s="6"/>
      <c r="E742" s="6"/>
      <c r="F742" s="6"/>
      <c r="G742" s="6"/>
      <c r="H742" s="6"/>
      <c r="I742" s="6"/>
      <c r="J742" s="6"/>
      <c r="K742" s="6"/>
      <c r="L742" s="6"/>
      <c r="M742" s="6"/>
      <c r="N742" s="6"/>
      <c r="O742" s="55"/>
      <c r="P742" s="55"/>
      <c r="Q742" s="6"/>
      <c r="R742" s="6"/>
      <c r="S742" s="6"/>
      <c r="T742" s="6"/>
      <c r="U742" s="6"/>
      <c r="V742" s="6"/>
      <c r="W742" s="6"/>
      <c r="X742" s="6"/>
      <c r="Y742" s="6"/>
      <c r="Z742" s="6"/>
      <c r="AA742" s="6"/>
      <c r="AB742" s="6"/>
    </row>
    <row r="743" spans="1:28" ht="12.75" customHeight="1" x14ac:dyDescent="0.15">
      <c r="A743" s="10"/>
      <c r="B743" s="6"/>
      <c r="C743" s="6"/>
      <c r="D743" s="6"/>
      <c r="E743" s="6"/>
      <c r="F743" s="6"/>
      <c r="G743" s="6"/>
      <c r="H743" s="6"/>
      <c r="I743" s="6"/>
      <c r="J743" s="6"/>
      <c r="K743" s="6"/>
      <c r="L743" s="6"/>
      <c r="M743" s="6"/>
      <c r="N743" s="6"/>
      <c r="O743" s="55"/>
      <c r="P743" s="55"/>
      <c r="Q743" s="6"/>
      <c r="R743" s="6"/>
      <c r="S743" s="6"/>
      <c r="T743" s="6"/>
      <c r="U743" s="6"/>
      <c r="V743" s="6"/>
      <c r="W743" s="6"/>
      <c r="X743" s="6"/>
      <c r="Y743" s="6"/>
      <c r="Z743" s="6"/>
      <c r="AA743" s="6"/>
      <c r="AB743" s="6"/>
    </row>
    <row r="744" spans="1:28" ht="12.75" customHeight="1" x14ac:dyDescent="0.15">
      <c r="A744" s="10"/>
      <c r="B744" s="6"/>
      <c r="C744" s="6"/>
      <c r="D744" s="6"/>
      <c r="E744" s="6"/>
      <c r="F744" s="6"/>
      <c r="G744" s="6"/>
      <c r="H744" s="6"/>
      <c r="I744" s="6"/>
      <c r="J744" s="6"/>
      <c r="K744" s="6"/>
      <c r="L744" s="6"/>
      <c r="M744" s="6"/>
      <c r="N744" s="6"/>
      <c r="O744" s="55"/>
      <c r="P744" s="55"/>
      <c r="Q744" s="6"/>
      <c r="R744" s="6"/>
      <c r="S744" s="6"/>
      <c r="T744" s="6"/>
      <c r="U744" s="6"/>
      <c r="V744" s="6"/>
      <c r="W744" s="6"/>
      <c r="X744" s="6"/>
      <c r="Y744" s="6"/>
      <c r="Z744" s="6"/>
      <c r="AA744" s="6"/>
      <c r="AB744" s="6"/>
    </row>
    <row r="745" spans="1:28" ht="12.75" customHeight="1" x14ac:dyDescent="0.15">
      <c r="A745" s="10"/>
      <c r="B745" s="6"/>
      <c r="C745" s="6"/>
      <c r="D745" s="6"/>
      <c r="E745" s="6"/>
      <c r="F745" s="6"/>
      <c r="G745" s="6"/>
      <c r="H745" s="6"/>
      <c r="I745" s="6"/>
      <c r="J745" s="6"/>
      <c r="K745" s="6"/>
      <c r="L745" s="6"/>
      <c r="M745" s="6"/>
      <c r="N745" s="6"/>
      <c r="O745" s="55"/>
      <c r="P745" s="55"/>
      <c r="Q745" s="6"/>
      <c r="R745" s="6"/>
      <c r="S745" s="6"/>
      <c r="T745" s="6"/>
      <c r="U745" s="6"/>
      <c r="V745" s="6"/>
      <c r="W745" s="6"/>
      <c r="X745" s="6"/>
      <c r="Y745" s="6"/>
      <c r="Z745" s="6"/>
      <c r="AA745" s="6"/>
      <c r="AB745" s="6"/>
    </row>
    <row r="746" spans="1:28" ht="12.75" customHeight="1" x14ac:dyDescent="0.15">
      <c r="A746" s="10"/>
      <c r="B746" s="6"/>
      <c r="C746" s="6"/>
      <c r="D746" s="6"/>
      <c r="E746" s="6"/>
      <c r="F746" s="6"/>
      <c r="G746" s="6"/>
      <c r="H746" s="6"/>
      <c r="I746" s="6"/>
      <c r="J746" s="6"/>
      <c r="K746" s="6"/>
      <c r="L746" s="6"/>
      <c r="M746" s="6"/>
      <c r="N746" s="6"/>
      <c r="O746" s="55"/>
      <c r="P746" s="55"/>
      <c r="Q746" s="6"/>
      <c r="R746" s="6"/>
      <c r="S746" s="6"/>
      <c r="T746" s="6"/>
      <c r="U746" s="6"/>
      <c r="V746" s="6"/>
      <c r="W746" s="6"/>
      <c r="X746" s="6"/>
      <c r="Y746" s="6"/>
      <c r="Z746" s="6"/>
      <c r="AA746" s="6"/>
      <c r="AB746" s="6"/>
    </row>
    <row r="747" spans="1:28" ht="12.75" customHeight="1" x14ac:dyDescent="0.15">
      <c r="A747" s="10"/>
      <c r="B747" s="6"/>
      <c r="C747" s="6"/>
      <c r="D747" s="6"/>
      <c r="E747" s="6"/>
      <c r="F747" s="6"/>
      <c r="G747" s="6"/>
      <c r="H747" s="6"/>
      <c r="I747" s="6"/>
      <c r="J747" s="6"/>
      <c r="K747" s="6"/>
      <c r="L747" s="6"/>
      <c r="M747" s="6"/>
      <c r="N747" s="6"/>
      <c r="O747" s="55"/>
      <c r="P747" s="55"/>
      <c r="Q747" s="6"/>
      <c r="R747" s="6"/>
      <c r="S747" s="6"/>
      <c r="T747" s="6"/>
      <c r="U747" s="6"/>
      <c r="V747" s="6"/>
      <c r="W747" s="6"/>
      <c r="X747" s="6"/>
      <c r="Y747" s="6"/>
      <c r="Z747" s="6"/>
      <c r="AA747" s="6"/>
      <c r="AB747" s="6"/>
    </row>
    <row r="748" spans="1:28" ht="12.75" customHeight="1" x14ac:dyDescent="0.15">
      <c r="A748" s="10"/>
      <c r="B748" s="6"/>
      <c r="C748" s="6"/>
      <c r="D748" s="6"/>
      <c r="E748" s="6"/>
      <c r="F748" s="6"/>
      <c r="G748" s="6"/>
      <c r="H748" s="6"/>
      <c r="I748" s="6"/>
      <c r="J748" s="6"/>
      <c r="K748" s="6"/>
      <c r="L748" s="6"/>
      <c r="M748" s="6"/>
      <c r="N748" s="6"/>
      <c r="O748" s="55"/>
      <c r="P748" s="55"/>
      <c r="Q748" s="6"/>
      <c r="R748" s="6"/>
      <c r="S748" s="6"/>
      <c r="T748" s="6"/>
      <c r="U748" s="6"/>
      <c r="V748" s="6"/>
      <c r="W748" s="6"/>
      <c r="X748" s="6"/>
      <c r="Y748" s="6"/>
      <c r="Z748" s="6"/>
      <c r="AA748" s="6"/>
      <c r="AB748" s="6"/>
    </row>
    <row r="749" spans="1:28" ht="12.75" customHeight="1" x14ac:dyDescent="0.15">
      <c r="A749" s="10"/>
      <c r="B749" s="6"/>
      <c r="C749" s="6"/>
      <c r="D749" s="6"/>
      <c r="E749" s="6"/>
      <c r="F749" s="6"/>
      <c r="G749" s="6"/>
      <c r="H749" s="6"/>
      <c r="I749" s="6"/>
      <c r="J749" s="6"/>
      <c r="K749" s="6"/>
      <c r="L749" s="6"/>
      <c r="M749" s="6"/>
      <c r="N749" s="6"/>
      <c r="O749" s="55"/>
      <c r="P749" s="55"/>
      <c r="Q749" s="6"/>
      <c r="R749" s="6"/>
      <c r="S749" s="6"/>
      <c r="T749" s="6"/>
      <c r="U749" s="6"/>
      <c r="V749" s="6"/>
      <c r="W749" s="6"/>
      <c r="X749" s="6"/>
      <c r="Y749" s="6"/>
      <c r="Z749" s="6"/>
      <c r="AA749" s="6"/>
      <c r="AB749" s="6"/>
    </row>
    <row r="750" spans="1:28" ht="12.75" customHeight="1" x14ac:dyDescent="0.15">
      <c r="A750" s="10"/>
      <c r="B750" s="6"/>
      <c r="C750" s="6"/>
      <c r="D750" s="6"/>
      <c r="E750" s="6"/>
      <c r="F750" s="6"/>
      <c r="G750" s="6"/>
      <c r="H750" s="6"/>
      <c r="I750" s="6"/>
      <c r="J750" s="6"/>
      <c r="K750" s="6"/>
      <c r="L750" s="6"/>
      <c r="M750" s="6"/>
      <c r="N750" s="6"/>
      <c r="O750" s="55"/>
      <c r="P750" s="55"/>
      <c r="Q750" s="6"/>
      <c r="R750" s="6"/>
      <c r="S750" s="6"/>
      <c r="T750" s="6"/>
      <c r="U750" s="6"/>
      <c r="V750" s="6"/>
      <c r="W750" s="6"/>
      <c r="X750" s="6"/>
      <c r="Y750" s="6"/>
      <c r="Z750" s="6"/>
      <c r="AA750" s="6"/>
      <c r="AB750" s="6"/>
    </row>
    <row r="751" spans="1:28" ht="12.75" customHeight="1" x14ac:dyDescent="0.15">
      <c r="A751" s="10"/>
      <c r="B751" s="6"/>
      <c r="C751" s="6"/>
      <c r="D751" s="6"/>
      <c r="E751" s="6"/>
      <c r="F751" s="6"/>
      <c r="G751" s="6"/>
      <c r="H751" s="6"/>
      <c r="I751" s="6"/>
      <c r="J751" s="6"/>
      <c r="K751" s="6"/>
      <c r="L751" s="6"/>
      <c r="M751" s="6"/>
      <c r="N751" s="6"/>
      <c r="O751" s="55"/>
      <c r="P751" s="55"/>
      <c r="Q751" s="6"/>
      <c r="R751" s="6"/>
      <c r="S751" s="6"/>
      <c r="T751" s="6"/>
      <c r="U751" s="6"/>
      <c r="V751" s="6"/>
      <c r="W751" s="6"/>
      <c r="X751" s="6"/>
      <c r="Y751" s="6"/>
      <c r="Z751" s="6"/>
      <c r="AA751" s="6"/>
      <c r="AB751" s="6"/>
    </row>
    <row r="752" spans="1:28" ht="12.75" customHeight="1" x14ac:dyDescent="0.15">
      <c r="A752" s="10"/>
      <c r="B752" s="6"/>
      <c r="C752" s="6"/>
      <c r="D752" s="6"/>
      <c r="E752" s="6"/>
      <c r="F752" s="6"/>
      <c r="G752" s="6"/>
      <c r="H752" s="6"/>
      <c r="I752" s="6"/>
      <c r="J752" s="6"/>
      <c r="K752" s="6"/>
      <c r="L752" s="6"/>
      <c r="M752" s="6"/>
      <c r="N752" s="6"/>
      <c r="O752" s="55"/>
      <c r="P752" s="55"/>
      <c r="Q752" s="6"/>
      <c r="R752" s="6"/>
      <c r="S752" s="6"/>
      <c r="T752" s="6"/>
      <c r="U752" s="6"/>
      <c r="V752" s="6"/>
      <c r="W752" s="6"/>
      <c r="X752" s="6"/>
      <c r="Y752" s="6"/>
      <c r="Z752" s="6"/>
      <c r="AA752" s="6"/>
      <c r="AB752" s="6"/>
    </row>
    <row r="753" spans="1:28" ht="12.75" customHeight="1" x14ac:dyDescent="0.15">
      <c r="A753" s="10"/>
      <c r="B753" s="6"/>
      <c r="C753" s="6"/>
      <c r="D753" s="6"/>
      <c r="E753" s="6"/>
      <c r="F753" s="6"/>
      <c r="G753" s="6"/>
      <c r="H753" s="6"/>
      <c r="I753" s="6"/>
      <c r="J753" s="6"/>
      <c r="K753" s="6"/>
      <c r="L753" s="6"/>
      <c r="M753" s="6"/>
      <c r="N753" s="6"/>
      <c r="O753" s="55"/>
      <c r="P753" s="55"/>
      <c r="Q753" s="6"/>
      <c r="R753" s="6"/>
      <c r="S753" s="6"/>
      <c r="T753" s="6"/>
      <c r="U753" s="6"/>
      <c r="V753" s="6"/>
      <c r="W753" s="6"/>
      <c r="X753" s="6"/>
      <c r="Y753" s="6"/>
      <c r="Z753" s="6"/>
      <c r="AA753" s="6"/>
      <c r="AB753" s="6"/>
    </row>
    <row r="754" spans="1:28" ht="12.75" customHeight="1" x14ac:dyDescent="0.15">
      <c r="A754" s="10"/>
      <c r="B754" s="6"/>
      <c r="C754" s="6"/>
      <c r="D754" s="6"/>
      <c r="E754" s="6"/>
      <c r="F754" s="6"/>
      <c r="G754" s="6"/>
      <c r="H754" s="6"/>
      <c r="I754" s="6"/>
      <c r="J754" s="6"/>
      <c r="K754" s="6"/>
      <c r="L754" s="6"/>
      <c r="M754" s="6"/>
      <c r="N754" s="6"/>
      <c r="O754" s="55"/>
      <c r="P754" s="55"/>
      <c r="Q754" s="6"/>
      <c r="R754" s="6"/>
      <c r="S754" s="6"/>
      <c r="T754" s="6"/>
      <c r="U754" s="6"/>
      <c r="V754" s="6"/>
      <c r="W754" s="6"/>
      <c r="X754" s="6"/>
      <c r="Y754" s="6"/>
      <c r="Z754" s="6"/>
      <c r="AA754" s="6"/>
      <c r="AB754" s="6"/>
    </row>
    <row r="755" spans="1:28" ht="12.75" customHeight="1" x14ac:dyDescent="0.15">
      <c r="A755" s="10"/>
      <c r="B755" s="6"/>
      <c r="C755" s="6"/>
      <c r="D755" s="6"/>
      <c r="E755" s="6"/>
      <c r="F755" s="6"/>
      <c r="G755" s="6"/>
      <c r="H755" s="6"/>
      <c r="I755" s="6"/>
      <c r="J755" s="6"/>
      <c r="K755" s="6"/>
      <c r="L755" s="6"/>
      <c r="M755" s="6"/>
      <c r="N755" s="6"/>
      <c r="O755" s="55"/>
      <c r="P755" s="55"/>
      <c r="Q755" s="6"/>
      <c r="R755" s="6"/>
      <c r="S755" s="6"/>
      <c r="T755" s="6"/>
      <c r="U755" s="6"/>
      <c r="V755" s="6"/>
      <c r="W755" s="6"/>
      <c r="X755" s="6"/>
      <c r="Y755" s="6"/>
      <c r="Z755" s="6"/>
      <c r="AA755" s="6"/>
      <c r="AB755" s="6"/>
    </row>
    <row r="756" spans="1:28" ht="12.75" customHeight="1" x14ac:dyDescent="0.15">
      <c r="A756" s="10"/>
      <c r="B756" s="6"/>
      <c r="C756" s="6"/>
      <c r="D756" s="6"/>
      <c r="E756" s="6"/>
      <c r="F756" s="6"/>
      <c r="G756" s="6"/>
      <c r="H756" s="6"/>
      <c r="I756" s="6"/>
      <c r="J756" s="6"/>
      <c r="K756" s="6"/>
      <c r="L756" s="6"/>
      <c r="M756" s="6"/>
      <c r="N756" s="6"/>
      <c r="O756" s="55"/>
      <c r="P756" s="55"/>
      <c r="Q756" s="6"/>
      <c r="R756" s="6"/>
      <c r="S756" s="6"/>
      <c r="T756" s="6"/>
      <c r="U756" s="6"/>
      <c r="V756" s="6"/>
      <c r="W756" s="6"/>
      <c r="X756" s="6"/>
      <c r="Y756" s="6"/>
      <c r="Z756" s="6"/>
      <c r="AA756" s="6"/>
      <c r="AB756" s="6"/>
    </row>
    <row r="757" spans="1:28" ht="12.75" customHeight="1" x14ac:dyDescent="0.15">
      <c r="A757" s="10"/>
      <c r="B757" s="6"/>
      <c r="C757" s="6"/>
      <c r="D757" s="6"/>
      <c r="E757" s="6"/>
      <c r="F757" s="6"/>
      <c r="G757" s="6"/>
      <c r="H757" s="6"/>
      <c r="I757" s="6"/>
      <c r="J757" s="6"/>
      <c r="K757" s="6"/>
      <c r="L757" s="6"/>
      <c r="M757" s="6"/>
      <c r="N757" s="6"/>
      <c r="O757" s="55"/>
      <c r="P757" s="55"/>
      <c r="Q757" s="6"/>
      <c r="R757" s="6"/>
      <c r="S757" s="6"/>
      <c r="T757" s="6"/>
      <c r="U757" s="6"/>
      <c r="V757" s="6"/>
      <c r="W757" s="6"/>
      <c r="X757" s="6"/>
      <c r="Y757" s="6"/>
      <c r="Z757" s="6"/>
      <c r="AA757" s="6"/>
      <c r="AB757" s="6"/>
    </row>
    <row r="758" spans="1:28" ht="12.75" customHeight="1" x14ac:dyDescent="0.15">
      <c r="A758" s="10"/>
      <c r="B758" s="6"/>
      <c r="C758" s="6"/>
      <c r="D758" s="6"/>
      <c r="E758" s="6"/>
      <c r="F758" s="6"/>
      <c r="G758" s="6"/>
      <c r="H758" s="6"/>
      <c r="I758" s="6"/>
      <c r="J758" s="6"/>
      <c r="K758" s="6"/>
      <c r="L758" s="6"/>
      <c r="M758" s="6"/>
      <c r="N758" s="6"/>
      <c r="O758" s="55"/>
      <c r="P758" s="55"/>
      <c r="Q758" s="6"/>
      <c r="R758" s="6"/>
      <c r="S758" s="6"/>
      <c r="T758" s="6"/>
      <c r="U758" s="6"/>
      <c r="V758" s="6"/>
      <c r="W758" s="6"/>
      <c r="X758" s="6"/>
      <c r="Y758" s="6"/>
      <c r="Z758" s="6"/>
      <c r="AA758" s="6"/>
      <c r="AB758" s="6"/>
    </row>
    <row r="759" spans="1:28" ht="12.75" customHeight="1" x14ac:dyDescent="0.15">
      <c r="A759" s="10"/>
      <c r="B759" s="6"/>
      <c r="C759" s="6"/>
      <c r="D759" s="6"/>
      <c r="E759" s="6"/>
      <c r="F759" s="6"/>
      <c r="G759" s="6"/>
      <c r="H759" s="6"/>
      <c r="I759" s="6"/>
      <c r="J759" s="6"/>
      <c r="K759" s="6"/>
      <c r="L759" s="6"/>
      <c r="M759" s="6"/>
      <c r="N759" s="6"/>
      <c r="O759" s="55"/>
      <c r="P759" s="55"/>
      <c r="Q759" s="6"/>
      <c r="R759" s="6"/>
      <c r="S759" s="6"/>
      <c r="T759" s="6"/>
      <c r="U759" s="6"/>
      <c r="V759" s="6"/>
      <c r="W759" s="6"/>
      <c r="X759" s="6"/>
      <c r="Y759" s="6"/>
      <c r="Z759" s="6"/>
      <c r="AA759" s="6"/>
      <c r="AB759" s="6"/>
    </row>
    <row r="760" spans="1:28" ht="12.75" customHeight="1" x14ac:dyDescent="0.15">
      <c r="A760" s="10"/>
      <c r="B760" s="6"/>
      <c r="C760" s="6"/>
      <c r="D760" s="6"/>
      <c r="E760" s="6"/>
      <c r="F760" s="6"/>
      <c r="G760" s="6"/>
      <c r="H760" s="6"/>
      <c r="I760" s="6"/>
      <c r="J760" s="6"/>
      <c r="K760" s="6"/>
      <c r="L760" s="6"/>
      <c r="M760" s="6"/>
      <c r="N760" s="6"/>
      <c r="O760" s="55"/>
      <c r="P760" s="55"/>
      <c r="Q760" s="6"/>
      <c r="R760" s="6"/>
      <c r="S760" s="6"/>
      <c r="T760" s="6"/>
      <c r="U760" s="6"/>
      <c r="V760" s="6"/>
      <c r="W760" s="6"/>
      <c r="X760" s="6"/>
      <c r="Y760" s="6"/>
      <c r="Z760" s="6"/>
      <c r="AA760" s="6"/>
      <c r="AB760" s="6"/>
    </row>
    <row r="761" spans="1:28" ht="12.75" customHeight="1" x14ac:dyDescent="0.15">
      <c r="A761" s="10"/>
      <c r="B761" s="6"/>
      <c r="C761" s="6"/>
      <c r="D761" s="6"/>
      <c r="E761" s="6"/>
      <c r="F761" s="6"/>
      <c r="G761" s="6"/>
      <c r="H761" s="6"/>
      <c r="I761" s="6"/>
      <c r="J761" s="6"/>
      <c r="K761" s="6"/>
      <c r="L761" s="6"/>
      <c r="M761" s="6"/>
      <c r="N761" s="6"/>
      <c r="O761" s="55"/>
      <c r="P761" s="55"/>
      <c r="Q761" s="6"/>
      <c r="R761" s="6"/>
      <c r="S761" s="6"/>
      <c r="T761" s="6"/>
      <c r="U761" s="6"/>
      <c r="V761" s="6"/>
      <c r="W761" s="6"/>
      <c r="X761" s="6"/>
      <c r="Y761" s="6"/>
      <c r="Z761" s="6"/>
      <c r="AA761" s="6"/>
      <c r="AB761" s="6"/>
    </row>
    <row r="762" spans="1:28" ht="12.75" customHeight="1" x14ac:dyDescent="0.15">
      <c r="A762" s="10"/>
      <c r="B762" s="6"/>
      <c r="C762" s="6"/>
      <c r="D762" s="6"/>
      <c r="E762" s="6"/>
      <c r="F762" s="6"/>
      <c r="G762" s="6"/>
      <c r="H762" s="6"/>
      <c r="I762" s="6"/>
      <c r="J762" s="6"/>
      <c r="K762" s="6"/>
      <c r="L762" s="6"/>
      <c r="M762" s="6"/>
      <c r="N762" s="6"/>
      <c r="O762" s="55"/>
      <c r="P762" s="55"/>
      <c r="Q762" s="6"/>
      <c r="R762" s="6"/>
      <c r="S762" s="6"/>
      <c r="T762" s="6"/>
      <c r="U762" s="6"/>
      <c r="V762" s="6"/>
      <c r="W762" s="6"/>
      <c r="X762" s="6"/>
      <c r="Y762" s="6"/>
      <c r="Z762" s="6"/>
      <c r="AA762" s="6"/>
      <c r="AB762" s="6"/>
    </row>
    <row r="763" spans="1:28" ht="12.75" customHeight="1" x14ac:dyDescent="0.15">
      <c r="A763" s="10"/>
      <c r="B763" s="6"/>
      <c r="C763" s="6"/>
      <c r="D763" s="6"/>
      <c r="E763" s="6"/>
      <c r="F763" s="6"/>
      <c r="G763" s="6"/>
      <c r="H763" s="6"/>
      <c r="I763" s="6"/>
      <c r="J763" s="6"/>
      <c r="K763" s="6"/>
      <c r="L763" s="6"/>
      <c r="M763" s="6"/>
      <c r="N763" s="6"/>
      <c r="O763" s="55"/>
      <c r="P763" s="55"/>
      <c r="Q763" s="6"/>
      <c r="R763" s="6"/>
      <c r="S763" s="6"/>
      <c r="T763" s="6"/>
      <c r="U763" s="6"/>
      <c r="V763" s="6"/>
      <c r="W763" s="6"/>
      <c r="X763" s="6"/>
      <c r="Y763" s="6"/>
      <c r="Z763" s="6"/>
      <c r="AA763" s="6"/>
      <c r="AB763" s="6"/>
    </row>
    <row r="764" spans="1:28" ht="12.75" customHeight="1" x14ac:dyDescent="0.15">
      <c r="A764" s="10"/>
      <c r="B764" s="6"/>
      <c r="C764" s="6"/>
      <c r="D764" s="6"/>
      <c r="E764" s="6"/>
      <c r="F764" s="6"/>
      <c r="G764" s="6"/>
      <c r="H764" s="6"/>
      <c r="I764" s="6"/>
      <c r="J764" s="6"/>
      <c r="K764" s="6"/>
      <c r="L764" s="6"/>
      <c r="M764" s="6"/>
      <c r="N764" s="6"/>
      <c r="O764" s="55"/>
      <c r="P764" s="55"/>
      <c r="Q764" s="6"/>
      <c r="R764" s="6"/>
      <c r="S764" s="6"/>
      <c r="T764" s="6"/>
      <c r="U764" s="6"/>
      <c r="V764" s="6"/>
      <c r="W764" s="6"/>
      <c r="X764" s="6"/>
      <c r="Y764" s="6"/>
      <c r="Z764" s="6"/>
      <c r="AA764" s="6"/>
      <c r="AB764" s="6"/>
    </row>
    <row r="765" spans="1:28" ht="12.75" customHeight="1" x14ac:dyDescent="0.15">
      <c r="A765" s="10"/>
      <c r="B765" s="6"/>
      <c r="C765" s="6"/>
      <c r="D765" s="6"/>
      <c r="E765" s="6"/>
      <c r="F765" s="6"/>
      <c r="G765" s="6"/>
      <c r="H765" s="6"/>
      <c r="I765" s="6"/>
      <c r="J765" s="6"/>
      <c r="K765" s="6"/>
      <c r="L765" s="6"/>
      <c r="M765" s="6"/>
      <c r="N765" s="6"/>
      <c r="O765" s="55"/>
      <c r="P765" s="55"/>
      <c r="Q765" s="6"/>
      <c r="R765" s="6"/>
      <c r="S765" s="6"/>
      <c r="T765" s="6"/>
      <c r="U765" s="6"/>
      <c r="V765" s="6"/>
      <c r="W765" s="6"/>
      <c r="X765" s="6"/>
      <c r="Y765" s="6"/>
      <c r="Z765" s="6"/>
      <c r="AA765" s="6"/>
      <c r="AB765" s="6"/>
    </row>
    <row r="766" spans="1:28" ht="12.75" customHeight="1" x14ac:dyDescent="0.15">
      <c r="A766" s="10"/>
      <c r="B766" s="6"/>
      <c r="C766" s="6"/>
      <c r="D766" s="6"/>
      <c r="E766" s="6"/>
      <c r="F766" s="6"/>
      <c r="G766" s="6"/>
      <c r="H766" s="6"/>
      <c r="I766" s="6"/>
      <c r="J766" s="6"/>
      <c r="K766" s="6"/>
      <c r="L766" s="6"/>
      <c r="M766" s="6"/>
      <c r="N766" s="6"/>
      <c r="O766" s="55"/>
      <c r="P766" s="55"/>
      <c r="Q766" s="6"/>
      <c r="R766" s="6"/>
      <c r="S766" s="6"/>
      <c r="T766" s="6"/>
      <c r="U766" s="6"/>
      <c r="V766" s="6"/>
      <c r="W766" s="6"/>
      <c r="X766" s="6"/>
      <c r="Y766" s="6"/>
      <c r="Z766" s="6"/>
      <c r="AA766" s="6"/>
      <c r="AB766" s="6"/>
    </row>
    <row r="767" spans="1:28" ht="12.75" customHeight="1" x14ac:dyDescent="0.15">
      <c r="A767" s="10"/>
      <c r="B767" s="6"/>
      <c r="C767" s="6"/>
      <c r="D767" s="6"/>
      <c r="E767" s="6"/>
      <c r="F767" s="6"/>
      <c r="G767" s="6"/>
      <c r="H767" s="6"/>
      <c r="I767" s="6"/>
      <c r="J767" s="6"/>
      <c r="K767" s="6"/>
      <c r="L767" s="6"/>
      <c r="M767" s="6"/>
      <c r="N767" s="6"/>
      <c r="O767" s="55"/>
      <c r="P767" s="55"/>
      <c r="Q767" s="6"/>
      <c r="R767" s="6"/>
      <c r="S767" s="6"/>
      <c r="T767" s="6"/>
      <c r="U767" s="6"/>
      <c r="V767" s="6"/>
      <c r="W767" s="6"/>
      <c r="X767" s="6"/>
      <c r="Y767" s="6"/>
      <c r="Z767" s="6"/>
      <c r="AA767" s="6"/>
      <c r="AB767" s="6"/>
    </row>
    <row r="768" spans="1:28" ht="12.75" customHeight="1" x14ac:dyDescent="0.15">
      <c r="A768" s="10"/>
      <c r="B768" s="6"/>
      <c r="C768" s="6"/>
      <c r="D768" s="6"/>
      <c r="E768" s="6"/>
      <c r="F768" s="6"/>
      <c r="G768" s="6"/>
      <c r="H768" s="6"/>
      <c r="I768" s="6"/>
      <c r="J768" s="6"/>
      <c r="K768" s="6"/>
      <c r="L768" s="6"/>
      <c r="M768" s="6"/>
      <c r="N768" s="6"/>
      <c r="O768" s="55"/>
      <c r="P768" s="55"/>
      <c r="Q768" s="6"/>
      <c r="R768" s="6"/>
      <c r="S768" s="6"/>
      <c r="T768" s="6"/>
      <c r="U768" s="6"/>
      <c r="V768" s="6"/>
      <c r="W768" s="6"/>
      <c r="X768" s="6"/>
      <c r="Y768" s="6"/>
      <c r="Z768" s="6"/>
      <c r="AA768" s="6"/>
      <c r="AB768" s="6"/>
    </row>
    <row r="769" spans="1:28" ht="12.75" customHeight="1" x14ac:dyDescent="0.15">
      <c r="A769" s="10"/>
      <c r="B769" s="6"/>
      <c r="C769" s="6"/>
      <c r="D769" s="6"/>
      <c r="E769" s="6"/>
      <c r="F769" s="6"/>
      <c r="G769" s="6"/>
      <c r="H769" s="6"/>
      <c r="I769" s="6"/>
      <c r="J769" s="6"/>
      <c r="K769" s="6"/>
      <c r="L769" s="6"/>
      <c r="M769" s="6"/>
      <c r="N769" s="6"/>
      <c r="O769" s="55"/>
      <c r="P769" s="55"/>
      <c r="Q769" s="6"/>
      <c r="R769" s="6"/>
      <c r="S769" s="6"/>
      <c r="T769" s="6"/>
      <c r="U769" s="6"/>
      <c r="V769" s="6"/>
      <c r="W769" s="6"/>
      <c r="X769" s="6"/>
      <c r="Y769" s="6"/>
      <c r="Z769" s="6"/>
      <c r="AA769" s="6"/>
      <c r="AB769" s="6"/>
    </row>
    <row r="770" spans="1:28" ht="12.75" customHeight="1" x14ac:dyDescent="0.15">
      <c r="A770" s="10"/>
      <c r="B770" s="6"/>
      <c r="C770" s="6"/>
      <c r="D770" s="6"/>
      <c r="E770" s="6"/>
      <c r="F770" s="6"/>
      <c r="G770" s="6"/>
      <c r="H770" s="6"/>
      <c r="I770" s="6"/>
      <c r="J770" s="6"/>
      <c r="K770" s="6"/>
      <c r="L770" s="6"/>
      <c r="M770" s="6"/>
      <c r="N770" s="6"/>
      <c r="O770" s="55"/>
      <c r="P770" s="55"/>
      <c r="Q770" s="6"/>
      <c r="R770" s="6"/>
      <c r="S770" s="6"/>
      <c r="T770" s="6"/>
      <c r="U770" s="6"/>
      <c r="V770" s="6"/>
      <c r="W770" s="6"/>
      <c r="X770" s="6"/>
      <c r="Y770" s="6"/>
      <c r="Z770" s="6"/>
      <c r="AA770" s="6"/>
      <c r="AB770" s="6"/>
    </row>
    <row r="771" spans="1:28" ht="12.75" customHeight="1" x14ac:dyDescent="0.15">
      <c r="A771" s="10"/>
      <c r="B771" s="6"/>
      <c r="C771" s="6"/>
      <c r="D771" s="6"/>
      <c r="E771" s="6"/>
      <c r="F771" s="6"/>
      <c r="G771" s="6"/>
      <c r="H771" s="6"/>
      <c r="I771" s="6"/>
      <c r="J771" s="6"/>
      <c r="K771" s="6"/>
      <c r="L771" s="6"/>
      <c r="M771" s="6"/>
      <c r="N771" s="6"/>
      <c r="O771" s="55"/>
      <c r="P771" s="55"/>
      <c r="Q771" s="6"/>
      <c r="R771" s="6"/>
      <c r="S771" s="6"/>
      <c r="T771" s="6"/>
      <c r="U771" s="6"/>
      <c r="V771" s="6"/>
      <c r="W771" s="6"/>
      <c r="X771" s="6"/>
      <c r="Y771" s="6"/>
      <c r="Z771" s="6"/>
      <c r="AA771" s="6"/>
      <c r="AB771" s="6"/>
    </row>
    <row r="772" spans="1:28" ht="12.75" customHeight="1" x14ac:dyDescent="0.15">
      <c r="A772" s="10"/>
      <c r="B772" s="6"/>
      <c r="C772" s="6"/>
      <c r="D772" s="6"/>
      <c r="E772" s="6"/>
      <c r="F772" s="6"/>
      <c r="G772" s="6"/>
      <c r="H772" s="6"/>
      <c r="I772" s="6"/>
      <c r="J772" s="6"/>
      <c r="K772" s="6"/>
      <c r="L772" s="6"/>
      <c r="M772" s="6"/>
      <c r="N772" s="6"/>
      <c r="O772" s="55"/>
      <c r="P772" s="55"/>
      <c r="Q772" s="6"/>
      <c r="R772" s="6"/>
      <c r="S772" s="6"/>
      <c r="T772" s="6"/>
      <c r="U772" s="6"/>
      <c r="V772" s="6"/>
      <c r="W772" s="6"/>
      <c r="X772" s="6"/>
      <c r="Y772" s="6"/>
      <c r="Z772" s="6"/>
      <c r="AA772" s="6"/>
      <c r="AB772" s="6"/>
    </row>
    <row r="773" spans="1:28" ht="12.75" customHeight="1" x14ac:dyDescent="0.15">
      <c r="A773" s="10"/>
      <c r="B773" s="6"/>
      <c r="C773" s="6"/>
      <c r="D773" s="6"/>
      <c r="E773" s="6"/>
      <c r="F773" s="6"/>
      <c r="G773" s="6"/>
      <c r="H773" s="6"/>
      <c r="I773" s="6"/>
      <c r="J773" s="6"/>
      <c r="K773" s="6"/>
      <c r="L773" s="6"/>
      <c r="M773" s="6"/>
      <c r="N773" s="6"/>
      <c r="O773" s="55"/>
      <c r="P773" s="55"/>
      <c r="Q773" s="6"/>
      <c r="R773" s="6"/>
      <c r="S773" s="6"/>
      <c r="T773" s="6"/>
      <c r="U773" s="6"/>
      <c r="V773" s="6"/>
      <c r="W773" s="6"/>
      <c r="X773" s="6"/>
      <c r="Y773" s="6"/>
      <c r="Z773" s="6"/>
      <c r="AA773" s="6"/>
      <c r="AB773" s="6"/>
    </row>
    <row r="774" spans="1:28" ht="12.75" customHeight="1" x14ac:dyDescent="0.15">
      <c r="A774" s="10"/>
      <c r="B774" s="6"/>
      <c r="C774" s="6"/>
      <c r="D774" s="6"/>
      <c r="E774" s="6"/>
      <c r="F774" s="6"/>
      <c r="G774" s="6"/>
      <c r="H774" s="6"/>
      <c r="I774" s="6"/>
      <c r="J774" s="6"/>
      <c r="K774" s="6"/>
      <c r="L774" s="6"/>
      <c r="M774" s="6"/>
      <c r="N774" s="6"/>
      <c r="O774" s="55"/>
      <c r="P774" s="55"/>
      <c r="Q774" s="6"/>
      <c r="R774" s="6"/>
      <c r="S774" s="6"/>
      <c r="T774" s="6"/>
      <c r="U774" s="6"/>
      <c r="V774" s="6"/>
      <c r="W774" s="6"/>
      <c r="X774" s="6"/>
      <c r="Y774" s="6"/>
      <c r="Z774" s="6"/>
      <c r="AA774" s="6"/>
      <c r="AB774" s="6"/>
    </row>
    <row r="775" spans="1:28" ht="12.75" customHeight="1" x14ac:dyDescent="0.15">
      <c r="A775" s="10"/>
      <c r="B775" s="6"/>
      <c r="C775" s="6"/>
      <c r="D775" s="6"/>
      <c r="E775" s="6"/>
      <c r="F775" s="6"/>
      <c r="G775" s="6"/>
      <c r="H775" s="6"/>
      <c r="I775" s="6"/>
      <c r="J775" s="6"/>
      <c r="K775" s="6"/>
      <c r="L775" s="6"/>
      <c r="M775" s="6"/>
      <c r="N775" s="6"/>
      <c r="O775" s="55"/>
      <c r="P775" s="55"/>
      <c r="Q775" s="6"/>
      <c r="R775" s="6"/>
      <c r="S775" s="6"/>
      <c r="T775" s="6"/>
      <c r="U775" s="6"/>
      <c r="V775" s="6"/>
      <c r="W775" s="6"/>
      <c r="X775" s="6"/>
      <c r="Y775" s="6"/>
      <c r="Z775" s="6"/>
      <c r="AA775" s="6"/>
      <c r="AB775" s="6"/>
    </row>
    <row r="776" spans="1:28" ht="12.75" customHeight="1" x14ac:dyDescent="0.15">
      <c r="A776" s="10"/>
      <c r="B776" s="6"/>
      <c r="C776" s="6"/>
      <c r="D776" s="6"/>
      <c r="E776" s="6"/>
      <c r="F776" s="6"/>
      <c r="G776" s="6"/>
      <c r="H776" s="6"/>
      <c r="I776" s="6"/>
      <c r="J776" s="6"/>
      <c r="K776" s="6"/>
      <c r="L776" s="6"/>
      <c r="M776" s="6"/>
      <c r="N776" s="6"/>
      <c r="O776" s="55"/>
      <c r="P776" s="55"/>
      <c r="Q776" s="6"/>
      <c r="R776" s="6"/>
      <c r="S776" s="6"/>
      <c r="T776" s="6"/>
      <c r="U776" s="6"/>
      <c r="V776" s="6"/>
      <c r="W776" s="6"/>
      <c r="X776" s="6"/>
      <c r="Y776" s="6"/>
      <c r="Z776" s="6"/>
      <c r="AA776" s="6"/>
      <c r="AB776" s="6"/>
    </row>
    <row r="777" spans="1:28" ht="12.75" customHeight="1" x14ac:dyDescent="0.15">
      <c r="A777" s="10"/>
      <c r="B777" s="6"/>
      <c r="C777" s="6"/>
      <c r="D777" s="6"/>
      <c r="E777" s="6"/>
      <c r="F777" s="6"/>
      <c r="G777" s="6"/>
      <c r="H777" s="6"/>
      <c r="I777" s="6"/>
      <c r="J777" s="6"/>
      <c r="K777" s="6"/>
      <c r="L777" s="6"/>
      <c r="M777" s="6"/>
      <c r="N777" s="6"/>
      <c r="O777" s="55"/>
      <c r="P777" s="55"/>
      <c r="Q777" s="6"/>
      <c r="R777" s="6"/>
      <c r="S777" s="6"/>
      <c r="T777" s="6"/>
      <c r="U777" s="6"/>
      <c r="V777" s="6"/>
      <c r="W777" s="6"/>
      <c r="X777" s="6"/>
      <c r="Y777" s="6"/>
      <c r="Z777" s="6"/>
      <c r="AA777" s="6"/>
      <c r="AB777" s="6"/>
    </row>
    <row r="778" spans="1:28" ht="12.75" customHeight="1" x14ac:dyDescent="0.15">
      <c r="A778" s="10"/>
      <c r="B778" s="6"/>
      <c r="C778" s="6"/>
      <c r="D778" s="6"/>
      <c r="E778" s="6"/>
      <c r="F778" s="6"/>
      <c r="G778" s="6"/>
      <c r="H778" s="6"/>
      <c r="I778" s="6"/>
      <c r="J778" s="6"/>
      <c r="K778" s="6"/>
      <c r="L778" s="6"/>
      <c r="M778" s="6"/>
      <c r="N778" s="6"/>
      <c r="O778" s="55"/>
      <c r="P778" s="55"/>
      <c r="Q778" s="6"/>
      <c r="R778" s="6"/>
      <c r="S778" s="6"/>
      <c r="T778" s="6"/>
      <c r="U778" s="6"/>
      <c r="V778" s="6"/>
      <c r="W778" s="6"/>
      <c r="X778" s="6"/>
      <c r="Y778" s="6"/>
      <c r="Z778" s="6"/>
      <c r="AA778" s="6"/>
      <c r="AB778" s="6"/>
    </row>
    <row r="779" spans="1:28" ht="12.75" customHeight="1" x14ac:dyDescent="0.15">
      <c r="A779" s="10"/>
      <c r="B779" s="6"/>
      <c r="C779" s="6"/>
      <c r="D779" s="6"/>
      <c r="E779" s="6"/>
      <c r="F779" s="6"/>
      <c r="G779" s="6"/>
      <c r="H779" s="6"/>
      <c r="I779" s="6"/>
      <c r="J779" s="6"/>
      <c r="K779" s="6"/>
      <c r="L779" s="6"/>
      <c r="M779" s="6"/>
      <c r="N779" s="6"/>
      <c r="O779" s="55"/>
      <c r="P779" s="55"/>
      <c r="Q779" s="6"/>
      <c r="R779" s="6"/>
      <c r="S779" s="6"/>
      <c r="T779" s="6"/>
      <c r="U779" s="6"/>
      <c r="V779" s="6"/>
      <c r="W779" s="6"/>
      <c r="X779" s="6"/>
      <c r="Y779" s="6"/>
      <c r="Z779" s="6"/>
      <c r="AA779" s="6"/>
      <c r="AB779" s="6"/>
    </row>
    <row r="780" spans="1:28" ht="12.75" customHeight="1" x14ac:dyDescent="0.15">
      <c r="A780" s="10"/>
      <c r="B780" s="6"/>
      <c r="C780" s="6"/>
      <c r="D780" s="6"/>
      <c r="E780" s="6"/>
      <c r="F780" s="6"/>
      <c r="G780" s="6"/>
      <c r="H780" s="6"/>
      <c r="I780" s="6"/>
      <c r="J780" s="6"/>
      <c r="K780" s="6"/>
      <c r="L780" s="6"/>
      <c r="M780" s="6"/>
      <c r="N780" s="6"/>
      <c r="O780" s="55"/>
      <c r="P780" s="55"/>
      <c r="Q780" s="6"/>
      <c r="R780" s="6"/>
      <c r="S780" s="6"/>
      <c r="T780" s="6"/>
      <c r="U780" s="6"/>
      <c r="V780" s="6"/>
      <c r="W780" s="6"/>
      <c r="X780" s="6"/>
      <c r="Y780" s="6"/>
      <c r="Z780" s="6"/>
      <c r="AA780" s="6"/>
      <c r="AB780" s="6"/>
    </row>
    <row r="781" spans="1:28" ht="12.75" customHeight="1" x14ac:dyDescent="0.15">
      <c r="A781" s="10"/>
      <c r="B781" s="6"/>
      <c r="C781" s="6"/>
      <c r="D781" s="6"/>
      <c r="E781" s="6"/>
      <c r="F781" s="6"/>
      <c r="G781" s="6"/>
      <c r="H781" s="6"/>
      <c r="I781" s="6"/>
      <c r="J781" s="6"/>
      <c r="K781" s="6"/>
      <c r="L781" s="6"/>
      <c r="M781" s="6"/>
      <c r="N781" s="6"/>
      <c r="O781" s="55"/>
      <c r="P781" s="55"/>
      <c r="Q781" s="6"/>
      <c r="R781" s="6"/>
      <c r="S781" s="6"/>
      <c r="T781" s="6"/>
      <c r="U781" s="6"/>
      <c r="V781" s="6"/>
      <c r="W781" s="6"/>
      <c r="X781" s="6"/>
      <c r="Y781" s="6"/>
      <c r="Z781" s="6"/>
      <c r="AA781" s="6"/>
      <c r="AB781" s="6"/>
    </row>
    <row r="782" spans="1:28" ht="12.75" customHeight="1" x14ac:dyDescent="0.15">
      <c r="A782" s="10"/>
      <c r="B782" s="6"/>
      <c r="C782" s="6"/>
      <c r="D782" s="6"/>
      <c r="E782" s="6"/>
      <c r="F782" s="6"/>
      <c r="G782" s="6"/>
      <c r="H782" s="6"/>
      <c r="I782" s="6"/>
      <c r="J782" s="6"/>
      <c r="K782" s="6"/>
      <c r="L782" s="6"/>
      <c r="M782" s="6"/>
      <c r="N782" s="6"/>
      <c r="O782" s="55"/>
      <c r="P782" s="55"/>
      <c r="Q782" s="6"/>
      <c r="R782" s="6"/>
      <c r="S782" s="6"/>
      <c r="T782" s="6"/>
      <c r="U782" s="6"/>
      <c r="V782" s="6"/>
      <c r="W782" s="6"/>
      <c r="X782" s="6"/>
      <c r="Y782" s="6"/>
      <c r="Z782" s="6"/>
      <c r="AA782" s="6"/>
      <c r="AB782" s="6"/>
    </row>
    <row r="783" spans="1:28" ht="12.75" customHeight="1" x14ac:dyDescent="0.15">
      <c r="A783" s="10"/>
      <c r="B783" s="6"/>
      <c r="C783" s="6"/>
      <c r="D783" s="6"/>
      <c r="E783" s="6"/>
      <c r="F783" s="6"/>
      <c r="G783" s="6"/>
      <c r="H783" s="6"/>
      <c r="I783" s="6"/>
      <c r="J783" s="6"/>
      <c r="K783" s="6"/>
      <c r="L783" s="6"/>
      <c r="M783" s="6"/>
      <c r="N783" s="6"/>
      <c r="O783" s="55"/>
      <c r="P783" s="55"/>
      <c r="Q783" s="6"/>
      <c r="R783" s="6"/>
      <c r="S783" s="6"/>
      <c r="T783" s="6"/>
      <c r="U783" s="6"/>
      <c r="V783" s="6"/>
      <c r="W783" s="6"/>
      <c r="X783" s="6"/>
      <c r="Y783" s="6"/>
      <c r="Z783" s="6"/>
      <c r="AA783" s="6"/>
      <c r="AB783" s="6"/>
    </row>
    <row r="784" spans="1:28" ht="12.75" customHeight="1" x14ac:dyDescent="0.15">
      <c r="A784" s="10"/>
      <c r="B784" s="6"/>
      <c r="C784" s="6"/>
      <c r="D784" s="6"/>
      <c r="E784" s="6"/>
      <c r="F784" s="6"/>
      <c r="G784" s="6"/>
      <c r="H784" s="6"/>
      <c r="I784" s="6"/>
      <c r="J784" s="6"/>
      <c r="K784" s="6"/>
      <c r="L784" s="6"/>
      <c r="M784" s="6"/>
      <c r="N784" s="6"/>
      <c r="O784" s="55"/>
      <c r="P784" s="55"/>
      <c r="Q784" s="6"/>
      <c r="R784" s="6"/>
      <c r="S784" s="6"/>
      <c r="T784" s="6"/>
      <c r="U784" s="6"/>
      <c r="V784" s="6"/>
      <c r="W784" s="6"/>
      <c r="X784" s="6"/>
      <c r="Y784" s="6"/>
      <c r="Z784" s="6"/>
      <c r="AA784" s="6"/>
      <c r="AB784" s="6"/>
    </row>
    <row r="785" spans="1:28" ht="12.75" customHeight="1" x14ac:dyDescent="0.15">
      <c r="A785" s="10"/>
      <c r="B785" s="6"/>
      <c r="C785" s="6"/>
      <c r="D785" s="6"/>
      <c r="E785" s="6"/>
      <c r="F785" s="6"/>
      <c r="G785" s="6"/>
      <c r="H785" s="6"/>
      <c r="I785" s="6"/>
      <c r="J785" s="6"/>
      <c r="K785" s="6"/>
      <c r="L785" s="6"/>
      <c r="M785" s="6"/>
      <c r="N785" s="6"/>
      <c r="O785" s="55"/>
      <c r="P785" s="55"/>
      <c r="Q785" s="6"/>
      <c r="R785" s="6"/>
      <c r="S785" s="6"/>
      <c r="T785" s="6"/>
      <c r="U785" s="6"/>
      <c r="V785" s="6"/>
      <c r="W785" s="6"/>
      <c r="X785" s="6"/>
      <c r="Y785" s="6"/>
      <c r="Z785" s="6"/>
      <c r="AA785" s="6"/>
      <c r="AB785" s="6"/>
    </row>
    <row r="786" spans="1:28" ht="12.75" customHeight="1" x14ac:dyDescent="0.15">
      <c r="A786" s="10"/>
      <c r="B786" s="6"/>
      <c r="C786" s="6"/>
      <c r="D786" s="6"/>
      <c r="E786" s="6"/>
      <c r="F786" s="6"/>
      <c r="G786" s="6"/>
      <c r="H786" s="6"/>
      <c r="I786" s="6"/>
      <c r="J786" s="6"/>
      <c r="K786" s="6"/>
      <c r="L786" s="6"/>
      <c r="M786" s="6"/>
      <c r="N786" s="6"/>
      <c r="O786" s="55"/>
      <c r="P786" s="55"/>
      <c r="Q786" s="6"/>
      <c r="R786" s="6"/>
      <c r="S786" s="6"/>
      <c r="T786" s="6"/>
      <c r="U786" s="6"/>
      <c r="V786" s="6"/>
      <c r="W786" s="6"/>
      <c r="X786" s="6"/>
      <c r="Y786" s="6"/>
      <c r="Z786" s="6"/>
      <c r="AA786" s="6"/>
      <c r="AB786" s="6"/>
    </row>
    <row r="787" spans="1:28" ht="12.75" customHeight="1" x14ac:dyDescent="0.15">
      <c r="A787" s="10"/>
      <c r="B787" s="6"/>
      <c r="C787" s="6"/>
      <c r="D787" s="6"/>
      <c r="E787" s="6"/>
      <c r="F787" s="6"/>
      <c r="G787" s="6"/>
      <c r="H787" s="6"/>
      <c r="I787" s="6"/>
      <c r="J787" s="6"/>
      <c r="K787" s="6"/>
      <c r="L787" s="6"/>
      <c r="M787" s="6"/>
      <c r="N787" s="6"/>
      <c r="O787" s="55"/>
      <c r="P787" s="55"/>
      <c r="Q787" s="6"/>
      <c r="R787" s="6"/>
      <c r="S787" s="6"/>
      <c r="T787" s="6"/>
      <c r="U787" s="6"/>
      <c r="V787" s="6"/>
      <c r="W787" s="6"/>
      <c r="X787" s="6"/>
      <c r="Y787" s="6"/>
      <c r="Z787" s="6"/>
      <c r="AA787" s="6"/>
      <c r="AB787" s="6"/>
    </row>
    <row r="788" spans="1:28" ht="12.75" customHeight="1" x14ac:dyDescent="0.15">
      <c r="A788" s="10"/>
      <c r="B788" s="6"/>
      <c r="C788" s="6"/>
      <c r="D788" s="6"/>
      <c r="E788" s="6"/>
      <c r="F788" s="6"/>
      <c r="G788" s="6"/>
      <c r="H788" s="6"/>
      <c r="I788" s="6"/>
      <c r="J788" s="6"/>
      <c r="K788" s="6"/>
      <c r="L788" s="6"/>
      <c r="M788" s="6"/>
      <c r="N788" s="6"/>
      <c r="O788" s="55"/>
      <c r="P788" s="55"/>
      <c r="Q788" s="6"/>
      <c r="R788" s="6"/>
      <c r="S788" s="6"/>
      <c r="T788" s="6"/>
      <c r="U788" s="6"/>
      <c r="V788" s="6"/>
      <c r="W788" s="6"/>
      <c r="X788" s="6"/>
      <c r="Y788" s="6"/>
      <c r="Z788" s="6"/>
      <c r="AA788" s="6"/>
      <c r="AB788" s="6"/>
    </row>
    <row r="789" spans="1:28" ht="12.75" customHeight="1" x14ac:dyDescent="0.15">
      <c r="A789" s="10"/>
      <c r="B789" s="6"/>
      <c r="C789" s="6"/>
      <c r="D789" s="6"/>
      <c r="E789" s="6"/>
      <c r="F789" s="6"/>
      <c r="G789" s="6"/>
      <c r="H789" s="6"/>
      <c r="I789" s="6"/>
      <c r="J789" s="6"/>
      <c r="K789" s="6"/>
      <c r="L789" s="6"/>
      <c r="M789" s="6"/>
      <c r="N789" s="6"/>
      <c r="O789" s="55"/>
      <c r="P789" s="55"/>
      <c r="Q789" s="6"/>
      <c r="R789" s="6"/>
      <c r="S789" s="6"/>
      <c r="T789" s="6"/>
      <c r="U789" s="6"/>
      <c r="V789" s="6"/>
      <c r="W789" s="6"/>
      <c r="X789" s="6"/>
      <c r="Y789" s="6"/>
      <c r="Z789" s="6"/>
      <c r="AA789" s="6"/>
      <c r="AB789" s="6"/>
    </row>
    <row r="790" spans="1:28" ht="12.75" customHeight="1" x14ac:dyDescent="0.15">
      <c r="A790" s="10"/>
      <c r="B790" s="6"/>
      <c r="C790" s="6"/>
      <c r="D790" s="6"/>
      <c r="E790" s="6"/>
      <c r="F790" s="6"/>
      <c r="G790" s="6"/>
      <c r="H790" s="6"/>
      <c r="I790" s="6"/>
      <c r="J790" s="6"/>
      <c r="K790" s="6"/>
      <c r="L790" s="6"/>
      <c r="M790" s="6"/>
      <c r="N790" s="6"/>
      <c r="O790" s="55"/>
      <c r="P790" s="55"/>
      <c r="Q790" s="6"/>
      <c r="R790" s="6"/>
      <c r="S790" s="6"/>
      <c r="T790" s="6"/>
      <c r="U790" s="6"/>
      <c r="V790" s="6"/>
      <c r="W790" s="6"/>
      <c r="X790" s="6"/>
      <c r="Y790" s="6"/>
      <c r="Z790" s="6"/>
      <c r="AA790" s="6"/>
      <c r="AB790" s="6"/>
    </row>
    <row r="791" spans="1:28" ht="12.75" customHeight="1" x14ac:dyDescent="0.15">
      <c r="A791" s="10"/>
      <c r="B791" s="6"/>
      <c r="C791" s="6"/>
      <c r="D791" s="6"/>
      <c r="E791" s="6"/>
      <c r="F791" s="6"/>
      <c r="G791" s="6"/>
      <c r="H791" s="6"/>
      <c r="I791" s="6"/>
      <c r="J791" s="6"/>
      <c r="K791" s="6"/>
      <c r="L791" s="6"/>
      <c r="M791" s="6"/>
      <c r="N791" s="6"/>
      <c r="O791" s="55"/>
      <c r="P791" s="55"/>
      <c r="Q791" s="6"/>
      <c r="R791" s="6"/>
      <c r="S791" s="6"/>
      <c r="T791" s="6"/>
      <c r="U791" s="6"/>
      <c r="V791" s="6"/>
      <c r="W791" s="6"/>
      <c r="X791" s="6"/>
      <c r="Y791" s="6"/>
      <c r="Z791" s="6"/>
      <c r="AA791" s="6"/>
      <c r="AB791" s="6"/>
    </row>
    <row r="792" spans="1:28" ht="12.75" customHeight="1" x14ac:dyDescent="0.15">
      <c r="A792" s="10"/>
      <c r="B792" s="6"/>
      <c r="C792" s="6"/>
      <c r="D792" s="6"/>
      <c r="E792" s="6"/>
      <c r="F792" s="6"/>
      <c r="G792" s="6"/>
      <c r="H792" s="6"/>
      <c r="I792" s="6"/>
      <c r="J792" s="6"/>
      <c r="K792" s="6"/>
      <c r="L792" s="6"/>
      <c r="M792" s="6"/>
      <c r="N792" s="6"/>
      <c r="O792" s="55"/>
      <c r="P792" s="55"/>
      <c r="Q792" s="6"/>
      <c r="R792" s="6"/>
      <c r="S792" s="6"/>
      <c r="T792" s="6"/>
      <c r="U792" s="6"/>
      <c r="V792" s="6"/>
      <c r="W792" s="6"/>
      <c r="X792" s="6"/>
      <c r="Y792" s="6"/>
      <c r="Z792" s="6"/>
      <c r="AA792" s="6"/>
      <c r="AB792" s="6"/>
    </row>
    <row r="793" spans="1:28" ht="12.75" customHeight="1" x14ac:dyDescent="0.15">
      <c r="A793" s="10"/>
      <c r="B793" s="6"/>
      <c r="C793" s="6"/>
      <c r="D793" s="6"/>
      <c r="E793" s="6"/>
      <c r="F793" s="6"/>
      <c r="G793" s="6"/>
      <c r="H793" s="6"/>
      <c r="I793" s="6"/>
      <c r="J793" s="6"/>
      <c r="K793" s="6"/>
      <c r="L793" s="6"/>
      <c r="M793" s="6"/>
      <c r="N793" s="6"/>
      <c r="O793" s="55"/>
      <c r="P793" s="55"/>
      <c r="Q793" s="6"/>
      <c r="R793" s="6"/>
      <c r="S793" s="6"/>
      <c r="T793" s="6"/>
      <c r="U793" s="6"/>
      <c r="V793" s="6"/>
      <c r="W793" s="6"/>
      <c r="X793" s="6"/>
      <c r="Y793" s="6"/>
      <c r="Z793" s="6"/>
      <c r="AA793" s="6"/>
      <c r="AB793" s="6"/>
    </row>
    <row r="794" spans="1:28" ht="12.75" customHeight="1" x14ac:dyDescent="0.15">
      <c r="A794" s="10"/>
      <c r="B794" s="6"/>
      <c r="C794" s="6"/>
      <c r="D794" s="6"/>
      <c r="E794" s="6"/>
      <c r="F794" s="6"/>
      <c r="G794" s="6"/>
      <c r="H794" s="6"/>
      <c r="I794" s="6"/>
      <c r="J794" s="6"/>
      <c r="K794" s="6"/>
      <c r="L794" s="6"/>
      <c r="M794" s="6"/>
      <c r="N794" s="6"/>
      <c r="O794" s="55"/>
      <c r="P794" s="55"/>
      <c r="Q794" s="6"/>
      <c r="R794" s="6"/>
      <c r="S794" s="6"/>
      <c r="T794" s="6"/>
      <c r="U794" s="6"/>
      <c r="V794" s="6"/>
      <c r="W794" s="6"/>
      <c r="X794" s="6"/>
      <c r="Y794" s="6"/>
      <c r="Z794" s="6"/>
      <c r="AA794" s="6"/>
      <c r="AB794" s="6"/>
    </row>
    <row r="795" spans="1:28" ht="12.75" customHeight="1" x14ac:dyDescent="0.15">
      <c r="A795" s="10"/>
      <c r="B795" s="6"/>
      <c r="C795" s="6"/>
      <c r="D795" s="6"/>
      <c r="E795" s="6"/>
      <c r="F795" s="6"/>
      <c r="G795" s="6"/>
      <c r="H795" s="6"/>
      <c r="I795" s="6"/>
      <c r="J795" s="6"/>
      <c r="K795" s="6"/>
      <c r="L795" s="6"/>
      <c r="M795" s="6"/>
      <c r="N795" s="6"/>
      <c r="O795" s="55"/>
      <c r="P795" s="55"/>
      <c r="Q795" s="6"/>
      <c r="R795" s="6"/>
      <c r="S795" s="6"/>
      <c r="T795" s="6"/>
      <c r="U795" s="6"/>
      <c r="V795" s="6"/>
      <c r="W795" s="6"/>
      <c r="X795" s="6"/>
      <c r="Y795" s="6"/>
      <c r="Z795" s="6"/>
      <c r="AA795" s="6"/>
      <c r="AB795" s="6"/>
    </row>
    <row r="796" spans="1:28" ht="12.75" customHeight="1" x14ac:dyDescent="0.15">
      <c r="A796" s="10"/>
      <c r="B796" s="6"/>
      <c r="C796" s="6"/>
      <c r="D796" s="6"/>
      <c r="E796" s="6"/>
      <c r="F796" s="6"/>
      <c r="G796" s="6"/>
      <c r="H796" s="6"/>
      <c r="I796" s="6"/>
      <c r="J796" s="6"/>
      <c r="K796" s="6"/>
      <c r="L796" s="6"/>
      <c r="M796" s="6"/>
      <c r="N796" s="6"/>
      <c r="O796" s="55"/>
      <c r="P796" s="55"/>
      <c r="Q796" s="6"/>
      <c r="R796" s="6"/>
      <c r="S796" s="6"/>
      <c r="T796" s="6"/>
      <c r="U796" s="6"/>
      <c r="V796" s="6"/>
      <c r="W796" s="6"/>
      <c r="X796" s="6"/>
      <c r="Y796" s="6"/>
      <c r="Z796" s="6"/>
      <c r="AA796" s="6"/>
      <c r="AB796" s="6"/>
    </row>
    <row r="797" spans="1:28" ht="12.75" customHeight="1" x14ac:dyDescent="0.15">
      <c r="A797" s="10"/>
      <c r="B797" s="6"/>
      <c r="C797" s="6"/>
      <c r="D797" s="6"/>
      <c r="E797" s="6"/>
      <c r="F797" s="6"/>
      <c r="G797" s="6"/>
      <c r="H797" s="6"/>
      <c r="I797" s="6"/>
      <c r="J797" s="6"/>
      <c r="K797" s="6"/>
      <c r="L797" s="6"/>
      <c r="M797" s="6"/>
      <c r="N797" s="6"/>
      <c r="O797" s="55"/>
      <c r="P797" s="55"/>
      <c r="Q797" s="6"/>
      <c r="R797" s="6"/>
      <c r="S797" s="6"/>
      <c r="T797" s="6"/>
      <c r="U797" s="6"/>
      <c r="V797" s="6"/>
      <c r="W797" s="6"/>
      <c r="X797" s="6"/>
      <c r="Y797" s="6"/>
      <c r="Z797" s="6"/>
      <c r="AA797" s="6"/>
      <c r="AB797" s="6"/>
    </row>
    <row r="798" spans="1:28" ht="12.75" customHeight="1" x14ac:dyDescent="0.15">
      <c r="A798" s="10"/>
      <c r="B798" s="6"/>
      <c r="C798" s="6"/>
      <c r="D798" s="6"/>
      <c r="E798" s="6"/>
      <c r="F798" s="6"/>
      <c r="G798" s="6"/>
      <c r="H798" s="6"/>
      <c r="I798" s="6"/>
      <c r="J798" s="6"/>
      <c r="K798" s="6"/>
      <c r="L798" s="6"/>
      <c r="M798" s="6"/>
      <c r="N798" s="6"/>
      <c r="O798" s="55"/>
      <c r="P798" s="55"/>
      <c r="Q798" s="6"/>
      <c r="R798" s="6"/>
      <c r="S798" s="6"/>
      <c r="T798" s="6"/>
      <c r="U798" s="6"/>
      <c r="V798" s="6"/>
      <c r="W798" s="6"/>
      <c r="X798" s="6"/>
      <c r="Y798" s="6"/>
      <c r="Z798" s="6"/>
      <c r="AA798" s="6"/>
      <c r="AB798" s="6"/>
    </row>
    <row r="799" spans="1:28" ht="12.75" customHeight="1" x14ac:dyDescent="0.15">
      <c r="A799" s="10"/>
      <c r="B799" s="6"/>
      <c r="C799" s="6"/>
      <c r="D799" s="6"/>
      <c r="E799" s="6"/>
      <c r="F799" s="6"/>
      <c r="G799" s="6"/>
      <c r="H799" s="6"/>
      <c r="I799" s="6"/>
      <c r="J799" s="6"/>
      <c r="K799" s="6"/>
      <c r="L799" s="6"/>
      <c r="M799" s="6"/>
      <c r="N799" s="6"/>
      <c r="O799" s="55"/>
      <c r="P799" s="55"/>
      <c r="Q799" s="6"/>
      <c r="R799" s="6"/>
      <c r="S799" s="6"/>
      <c r="T799" s="6"/>
      <c r="U799" s="6"/>
      <c r="V799" s="6"/>
      <c r="W799" s="6"/>
      <c r="X799" s="6"/>
      <c r="Y799" s="6"/>
      <c r="Z799" s="6"/>
      <c r="AA799" s="6"/>
      <c r="AB799" s="6"/>
    </row>
    <row r="800" spans="1:28" ht="12.75" customHeight="1" x14ac:dyDescent="0.15">
      <c r="A800" s="10"/>
      <c r="B800" s="6"/>
      <c r="C800" s="6"/>
      <c r="D800" s="6"/>
      <c r="E800" s="6"/>
      <c r="F800" s="6"/>
      <c r="G800" s="6"/>
      <c r="H800" s="6"/>
      <c r="I800" s="6"/>
      <c r="J800" s="6"/>
      <c r="K800" s="6"/>
      <c r="L800" s="6"/>
      <c r="M800" s="6"/>
      <c r="N800" s="6"/>
      <c r="O800" s="55"/>
      <c r="P800" s="55"/>
      <c r="Q800" s="6"/>
      <c r="R800" s="6"/>
      <c r="S800" s="6"/>
      <c r="T800" s="6"/>
      <c r="U800" s="6"/>
      <c r="V800" s="6"/>
      <c r="W800" s="6"/>
      <c r="X800" s="6"/>
      <c r="Y800" s="6"/>
      <c r="Z800" s="6"/>
      <c r="AA800" s="6"/>
      <c r="AB800" s="6"/>
    </row>
    <row r="801" spans="1:28" ht="12.75" customHeight="1" x14ac:dyDescent="0.15">
      <c r="A801" s="10"/>
      <c r="B801" s="6"/>
      <c r="C801" s="6"/>
      <c r="D801" s="6"/>
      <c r="E801" s="6"/>
      <c r="F801" s="6"/>
      <c r="G801" s="6"/>
      <c r="H801" s="6"/>
      <c r="I801" s="6"/>
      <c r="J801" s="6"/>
      <c r="K801" s="6"/>
      <c r="L801" s="6"/>
      <c r="M801" s="6"/>
      <c r="N801" s="6"/>
      <c r="O801" s="55"/>
      <c r="P801" s="55"/>
      <c r="Q801" s="6"/>
      <c r="R801" s="6"/>
      <c r="S801" s="6"/>
      <c r="T801" s="6"/>
      <c r="U801" s="6"/>
      <c r="V801" s="6"/>
      <c r="W801" s="6"/>
      <c r="X801" s="6"/>
      <c r="Y801" s="6"/>
      <c r="Z801" s="6"/>
      <c r="AA801" s="6"/>
      <c r="AB801" s="6"/>
    </row>
    <row r="802" spans="1:28" ht="12.75" customHeight="1" x14ac:dyDescent="0.15">
      <c r="A802" s="10"/>
      <c r="B802" s="6"/>
      <c r="C802" s="6"/>
      <c r="D802" s="6"/>
      <c r="E802" s="6"/>
      <c r="F802" s="6"/>
      <c r="G802" s="6"/>
      <c r="H802" s="6"/>
      <c r="I802" s="6"/>
      <c r="J802" s="6"/>
      <c r="K802" s="6"/>
      <c r="L802" s="6"/>
      <c r="M802" s="6"/>
      <c r="N802" s="6"/>
      <c r="O802" s="55"/>
      <c r="P802" s="55"/>
      <c r="Q802" s="6"/>
      <c r="R802" s="6"/>
      <c r="S802" s="6"/>
      <c r="T802" s="6"/>
      <c r="U802" s="6"/>
      <c r="V802" s="6"/>
      <c r="W802" s="6"/>
      <c r="X802" s="6"/>
      <c r="Y802" s="6"/>
      <c r="Z802" s="6"/>
      <c r="AA802" s="6"/>
      <c r="AB802" s="6"/>
    </row>
    <row r="803" spans="1:28" ht="12.75" customHeight="1" x14ac:dyDescent="0.15">
      <c r="A803" s="10"/>
      <c r="B803" s="6"/>
      <c r="C803" s="6"/>
      <c r="D803" s="6"/>
      <c r="E803" s="6"/>
      <c r="F803" s="6"/>
      <c r="G803" s="6"/>
      <c r="H803" s="6"/>
      <c r="I803" s="6"/>
      <c r="J803" s="6"/>
      <c r="K803" s="6"/>
      <c r="L803" s="6"/>
      <c r="M803" s="6"/>
      <c r="N803" s="6"/>
      <c r="O803" s="55"/>
      <c r="P803" s="55"/>
      <c r="Q803" s="6"/>
      <c r="R803" s="6"/>
      <c r="S803" s="6"/>
      <c r="T803" s="6"/>
      <c r="U803" s="6"/>
      <c r="V803" s="6"/>
      <c r="W803" s="6"/>
      <c r="X803" s="6"/>
      <c r="Y803" s="6"/>
      <c r="Z803" s="6"/>
      <c r="AA803" s="6"/>
      <c r="AB803" s="6"/>
    </row>
    <row r="804" spans="1:28" ht="12.75" customHeight="1" x14ac:dyDescent="0.15">
      <c r="A804" s="10"/>
      <c r="B804" s="6"/>
      <c r="C804" s="6"/>
      <c r="D804" s="6"/>
      <c r="E804" s="6"/>
      <c r="F804" s="6"/>
      <c r="G804" s="6"/>
      <c r="H804" s="6"/>
      <c r="I804" s="6"/>
      <c r="J804" s="6"/>
      <c r="K804" s="6"/>
      <c r="L804" s="6"/>
      <c r="M804" s="6"/>
      <c r="N804" s="6"/>
      <c r="O804" s="55"/>
      <c r="P804" s="55"/>
      <c r="Q804" s="6"/>
      <c r="R804" s="6"/>
      <c r="S804" s="6"/>
      <c r="T804" s="6"/>
      <c r="U804" s="6"/>
      <c r="V804" s="6"/>
      <c r="W804" s="6"/>
      <c r="X804" s="6"/>
      <c r="Y804" s="6"/>
      <c r="Z804" s="6"/>
      <c r="AA804" s="6"/>
      <c r="AB804" s="6"/>
    </row>
    <row r="805" spans="1:28" ht="12.75" customHeight="1" x14ac:dyDescent="0.15">
      <c r="A805" s="10"/>
      <c r="B805" s="6"/>
      <c r="C805" s="6"/>
      <c r="D805" s="6"/>
      <c r="E805" s="6"/>
      <c r="F805" s="6"/>
      <c r="G805" s="6"/>
      <c r="H805" s="6"/>
      <c r="I805" s="6"/>
      <c r="J805" s="6"/>
      <c r="K805" s="6"/>
      <c r="L805" s="6"/>
      <c r="M805" s="6"/>
      <c r="N805" s="6"/>
      <c r="O805" s="55"/>
      <c r="P805" s="55"/>
      <c r="Q805" s="6"/>
      <c r="R805" s="6"/>
      <c r="S805" s="6"/>
      <c r="T805" s="6"/>
      <c r="U805" s="6"/>
      <c r="V805" s="6"/>
      <c r="W805" s="6"/>
      <c r="X805" s="6"/>
      <c r="Y805" s="6"/>
      <c r="Z805" s="6"/>
      <c r="AA805" s="6"/>
      <c r="AB805" s="6"/>
    </row>
    <row r="806" spans="1:28" ht="12.75" customHeight="1" x14ac:dyDescent="0.15">
      <c r="A806" s="10"/>
      <c r="B806" s="6"/>
      <c r="C806" s="6"/>
      <c r="D806" s="6"/>
      <c r="E806" s="6"/>
      <c r="F806" s="6"/>
      <c r="G806" s="6"/>
      <c r="H806" s="6"/>
      <c r="I806" s="6"/>
      <c r="J806" s="6"/>
      <c r="K806" s="6"/>
      <c r="L806" s="6"/>
      <c r="M806" s="6"/>
      <c r="N806" s="6"/>
      <c r="O806" s="55"/>
      <c r="P806" s="55"/>
      <c r="Q806" s="6"/>
      <c r="R806" s="6"/>
      <c r="S806" s="6"/>
      <c r="T806" s="6"/>
      <c r="U806" s="6"/>
      <c r="V806" s="6"/>
      <c r="W806" s="6"/>
      <c r="X806" s="6"/>
      <c r="Y806" s="6"/>
      <c r="Z806" s="6"/>
      <c r="AA806" s="6"/>
      <c r="AB806" s="6"/>
    </row>
    <row r="807" spans="1:28" ht="12.75" customHeight="1" x14ac:dyDescent="0.15">
      <c r="A807" s="10"/>
      <c r="B807" s="6"/>
      <c r="C807" s="6"/>
      <c r="D807" s="6"/>
      <c r="E807" s="6"/>
      <c r="F807" s="6"/>
      <c r="G807" s="6"/>
      <c r="H807" s="6"/>
      <c r="I807" s="6"/>
      <c r="J807" s="6"/>
      <c r="K807" s="6"/>
      <c r="L807" s="6"/>
      <c r="M807" s="6"/>
      <c r="N807" s="6"/>
      <c r="O807" s="55"/>
      <c r="P807" s="55"/>
      <c r="Q807" s="6"/>
      <c r="R807" s="6"/>
      <c r="S807" s="6"/>
      <c r="T807" s="6"/>
      <c r="U807" s="6"/>
      <c r="V807" s="6"/>
      <c r="W807" s="6"/>
      <c r="X807" s="6"/>
      <c r="Y807" s="6"/>
      <c r="Z807" s="6"/>
      <c r="AA807" s="6"/>
      <c r="AB807" s="6"/>
    </row>
    <row r="808" spans="1:28" ht="12.75" customHeight="1" x14ac:dyDescent="0.15">
      <c r="A808" s="10"/>
      <c r="B808" s="6"/>
      <c r="C808" s="6"/>
      <c r="D808" s="6"/>
      <c r="E808" s="6"/>
      <c r="F808" s="6"/>
      <c r="G808" s="6"/>
      <c r="H808" s="6"/>
      <c r="I808" s="6"/>
      <c r="J808" s="6"/>
      <c r="K808" s="6"/>
      <c r="L808" s="6"/>
      <c r="M808" s="6"/>
      <c r="N808" s="6"/>
      <c r="O808" s="55"/>
      <c r="P808" s="55"/>
      <c r="Q808" s="6"/>
      <c r="R808" s="6"/>
      <c r="S808" s="6"/>
      <c r="T808" s="6"/>
      <c r="U808" s="6"/>
      <c r="V808" s="6"/>
      <c r="W808" s="6"/>
      <c r="X808" s="6"/>
      <c r="Y808" s="6"/>
      <c r="Z808" s="6"/>
      <c r="AA808" s="6"/>
      <c r="AB808" s="6"/>
    </row>
    <row r="809" spans="1:28" ht="12.75" customHeight="1" x14ac:dyDescent="0.15">
      <c r="A809" s="10"/>
      <c r="B809" s="6"/>
      <c r="C809" s="6"/>
      <c r="D809" s="6"/>
      <c r="E809" s="6"/>
      <c r="F809" s="6"/>
      <c r="G809" s="6"/>
      <c r="H809" s="6"/>
      <c r="I809" s="6"/>
      <c r="J809" s="6"/>
      <c r="K809" s="6"/>
      <c r="L809" s="6"/>
      <c r="M809" s="6"/>
      <c r="N809" s="6"/>
      <c r="O809" s="55"/>
      <c r="P809" s="55"/>
      <c r="Q809" s="6"/>
      <c r="R809" s="6"/>
      <c r="S809" s="6"/>
      <c r="T809" s="6"/>
      <c r="U809" s="6"/>
      <c r="V809" s="6"/>
      <c r="W809" s="6"/>
      <c r="X809" s="6"/>
      <c r="Y809" s="6"/>
      <c r="Z809" s="6"/>
      <c r="AA809" s="6"/>
      <c r="AB809" s="6"/>
    </row>
    <row r="810" spans="1:28" ht="12.75" customHeight="1" x14ac:dyDescent="0.15">
      <c r="A810" s="10"/>
      <c r="B810" s="6"/>
      <c r="C810" s="6"/>
      <c r="D810" s="6"/>
      <c r="E810" s="6"/>
      <c r="F810" s="6"/>
      <c r="G810" s="6"/>
      <c r="H810" s="6"/>
      <c r="I810" s="6"/>
      <c r="J810" s="6"/>
      <c r="K810" s="6"/>
      <c r="L810" s="6"/>
      <c r="M810" s="6"/>
      <c r="N810" s="6"/>
      <c r="O810" s="55"/>
      <c r="P810" s="55"/>
      <c r="Q810" s="6"/>
      <c r="R810" s="6"/>
      <c r="S810" s="6"/>
      <c r="T810" s="6"/>
      <c r="U810" s="6"/>
      <c r="V810" s="6"/>
      <c r="W810" s="6"/>
      <c r="X810" s="6"/>
      <c r="Y810" s="6"/>
      <c r="Z810" s="6"/>
      <c r="AA810" s="6"/>
      <c r="AB810" s="6"/>
    </row>
    <row r="811" spans="1:28" ht="12.75" customHeight="1" x14ac:dyDescent="0.15">
      <c r="A811" s="10"/>
      <c r="B811" s="6"/>
      <c r="C811" s="6"/>
      <c r="D811" s="6"/>
      <c r="E811" s="6"/>
      <c r="F811" s="6"/>
      <c r="G811" s="6"/>
      <c r="H811" s="6"/>
      <c r="I811" s="6"/>
      <c r="J811" s="6"/>
      <c r="K811" s="6"/>
      <c r="L811" s="6"/>
      <c r="M811" s="6"/>
      <c r="N811" s="6"/>
      <c r="O811" s="55"/>
      <c r="P811" s="55"/>
      <c r="Q811" s="6"/>
      <c r="R811" s="6"/>
      <c r="S811" s="6"/>
      <c r="T811" s="6"/>
      <c r="U811" s="6"/>
      <c r="V811" s="6"/>
      <c r="W811" s="6"/>
      <c r="X811" s="6"/>
      <c r="Y811" s="6"/>
      <c r="Z811" s="6"/>
      <c r="AA811" s="6"/>
      <c r="AB811" s="6"/>
    </row>
    <row r="812" spans="1:28" ht="12.75" customHeight="1" x14ac:dyDescent="0.15">
      <c r="A812" s="10"/>
      <c r="B812" s="6"/>
      <c r="C812" s="6"/>
      <c r="D812" s="6"/>
      <c r="E812" s="6"/>
      <c r="F812" s="6"/>
      <c r="G812" s="6"/>
      <c r="H812" s="6"/>
      <c r="I812" s="6"/>
      <c r="J812" s="6"/>
      <c r="K812" s="6"/>
      <c r="L812" s="6"/>
      <c r="M812" s="6"/>
      <c r="N812" s="6"/>
      <c r="O812" s="55"/>
      <c r="P812" s="55"/>
      <c r="Q812" s="6"/>
      <c r="R812" s="6"/>
      <c r="S812" s="6"/>
      <c r="T812" s="6"/>
      <c r="U812" s="6"/>
      <c r="V812" s="6"/>
      <c r="W812" s="6"/>
      <c r="X812" s="6"/>
      <c r="Y812" s="6"/>
      <c r="Z812" s="6"/>
      <c r="AA812" s="6"/>
      <c r="AB812" s="6"/>
    </row>
    <row r="813" spans="1:28" ht="12.75" customHeight="1" x14ac:dyDescent="0.15">
      <c r="A813" s="10"/>
      <c r="B813" s="6"/>
      <c r="C813" s="6"/>
      <c r="D813" s="6"/>
      <c r="E813" s="6"/>
      <c r="F813" s="6"/>
      <c r="G813" s="6"/>
      <c r="H813" s="6"/>
      <c r="I813" s="6"/>
      <c r="J813" s="6"/>
      <c r="K813" s="6"/>
      <c r="L813" s="6"/>
      <c r="M813" s="6"/>
      <c r="N813" s="6"/>
      <c r="O813" s="55"/>
      <c r="P813" s="55"/>
      <c r="Q813" s="6"/>
      <c r="R813" s="6"/>
      <c r="S813" s="6"/>
      <c r="T813" s="6"/>
      <c r="U813" s="6"/>
      <c r="V813" s="6"/>
      <c r="W813" s="6"/>
      <c r="X813" s="6"/>
      <c r="Y813" s="6"/>
      <c r="Z813" s="6"/>
      <c r="AA813" s="6"/>
      <c r="AB813" s="6"/>
    </row>
    <row r="814" spans="1:28" ht="12.75" customHeight="1" x14ac:dyDescent="0.15">
      <c r="A814" s="10"/>
      <c r="B814" s="6"/>
      <c r="C814" s="6"/>
      <c r="D814" s="6"/>
      <c r="E814" s="6"/>
      <c r="F814" s="6"/>
      <c r="G814" s="6"/>
      <c r="H814" s="6"/>
      <c r="I814" s="6"/>
      <c r="J814" s="6"/>
      <c r="K814" s="6"/>
      <c r="L814" s="6"/>
      <c r="M814" s="6"/>
      <c r="N814" s="6"/>
      <c r="O814" s="55"/>
      <c r="P814" s="55"/>
      <c r="Q814" s="6"/>
      <c r="R814" s="6"/>
      <c r="S814" s="6"/>
      <c r="T814" s="6"/>
      <c r="U814" s="6"/>
      <c r="V814" s="6"/>
      <c r="W814" s="6"/>
      <c r="X814" s="6"/>
      <c r="Y814" s="6"/>
      <c r="Z814" s="6"/>
      <c r="AA814" s="6"/>
      <c r="AB814" s="6"/>
    </row>
    <row r="815" spans="1:28" ht="12.75" customHeight="1" x14ac:dyDescent="0.15">
      <c r="A815" s="10"/>
      <c r="B815" s="6"/>
      <c r="C815" s="6"/>
      <c r="D815" s="6"/>
      <c r="E815" s="6"/>
      <c r="F815" s="6"/>
      <c r="G815" s="6"/>
      <c r="H815" s="6"/>
      <c r="I815" s="6"/>
      <c r="J815" s="6"/>
      <c r="K815" s="6"/>
      <c r="L815" s="6"/>
      <c r="M815" s="6"/>
      <c r="N815" s="6"/>
      <c r="O815" s="55"/>
      <c r="P815" s="55"/>
      <c r="Q815" s="6"/>
      <c r="R815" s="6"/>
      <c r="S815" s="6"/>
      <c r="T815" s="6"/>
      <c r="U815" s="6"/>
      <c r="V815" s="6"/>
      <c r="W815" s="6"/>
      <c r="X815" s="6"/>
      <c r="Y815" s="6"/>
      <c r="Z815" s="6"/>
      <c r="AA815" s="6"/>
      <c r="AB815" s="6"/>
    </row>
    <row r="816" spans="1:28" ht="12.75" customHeight="1" x14ac:dyDescent="0.15">
      <c r="A816" s="10"/>
      <c r="B816" s="6"/>
      <c r="C816" s="6"/>
      <c r="D816" s="6"/>
      <c r="E816" s="6"/>
      <c r="F816" s="6"/>
      <c r="G816" s="6"/>
      <c r="H816" s="6"/>
      <c r="I816" s="6"/>
      <c r="J816" s="6"/>
      <c r="K816" s="6"/>
      <c r="L816" s="6"/>
      <c r="M816" s="6"/>
      <c r="N816" s="6"/>
      <c r="O816" s="55"/>
      <c r="P816" s="55"/>
      <c r="Q816" s="6"/>
      <c r="R816" s="6"/>
      <c r="S816" s="6"/>
      <c r="T816" s="6"/>
      <c r="U816" s="6"/>
      <c r="V816" s="6"/>
      <c r="W816" s="6"/>
      <c r="X816" s="6"/>
      <c r="Y816" s="6"/>
      <c r="Z816" s="6"/>
      <c r="AA816" s="6"/>
      <c r="AB816" s="6"/>
    </row>
    <row r="817" spans="1:28" ht="12.75" customHeight="1" x14ac:dyDescent="0.15">
      <c r="A817" s="10"/>
      <c r="B817" s="6"/>
      <c r="C817" s="6"/>
      <c r="D817" s="6"/>
      <c r="E817" s="6"/>
      <c r="F817" s="6"/>
      <c r="G817" s="6"/>
      <c r="H817" s="6"/>
      <c r="I817" s="6"/>
      <c r="J817" s="6"/>
      <c r="K817" s="6"/>
      <c r="L817" s="6"/>
      <c r="M817" s="6"/>
      <c r="N817" s="6"/>
      <c r="O817" s="55"/>
      <c r="P817" s="55"/>
      <c r="Q817" s="6"/>
      <c r="R817" s="6"/>
      <c r="S817" s="6"/>
      <c r="T817" s="6"/>
      <c r="U817" s="6"/>
      <c r="V817" s="6"/>
      <c r="W817" s="6"/>
      <c r="X817" s="6"/>
      <c r="Y817" s="6"/>
      <c r="Z817" s="6"/>
      <c r="AA817" s="6"/>
      <c r="AB817" s="6"/>
    </row>
    <row r="818" spans="1:28" ht="12.75" customHeight="1" x14ac:dyDescent="0.15">
      <c r="A818" s="10"/>
      <c r="B818" s="6"/>
      <c r="C818" s="6"/>
      <c r="D818" s="6"/>
      <c r="E818" s="6"/>
      <c r="F818" s="6"/>
      <c r="G818" s="6"/>
      <c r="H818" s="6"/>
      <c r="I818" s="6"/>
      <c r="J818" s="6"/>
      <c r="K818" s="6"/>
      <c r="L818" s="6"/>
      <c r="M818" s="6"/>
      <c r="N818" s="6"/>
      <c r="O818" s="55"/>
      <c r="P818" s="55"/>
      <c r="Q818" s="6"/>
      <c r="R818" s="6"/>
      <c r="S818" s="6"/>
      <c r="T818" s="6"/>
      <c r="U818" s="6"/>
      <c r="V818" s="6"/>
      <c r="W818" s="6"/>
      <c r="X818" s="6"/>
      <c r="Y818" s="6"/>
      <c r="Z818" s="6"/>
      <c r="AA818" s="6"/>
      <c r="AB818" s="6"/>
    </row>
    <row r="819" spans="1:28" ht="12.75" customHeight="1" x14ac:dyDescent="0.15">
      <c r="A819" s="10"/>
      <c r="B819" s="6"/>
      <c r="C819" s="6"/>
      <c r="D819" s="6"/>
      <c r="E819" s="6"/>
      <c r="F819" s="6"/>
      <c r="G819" s="6"/>
      <c r="H819" s="6"/>
      <c r="I819" s="6"/>
      <c r="J819" s="6"/>
      <c r="K819" s="6"/>
      <c r="L819" s="6"/>
      <c r="M819" s="6"/>
      <c r="N819" s="6"/>
      <c r="O819" s="55"/>
      <c r="P819" s="55"/>
      <c r="Q819" s="6"/>
      <c r="R819" s="6"/>
      <c r="S819" s="6"/>
      <c r="T819" s="6"/>
      <c r="U819" s="6"/>
      <c r="V819" s="6"/>
      <c r="W819" s="6"/>
      <c r="X819" s="6"/>
      <c r="Y819" s="6"/>
      <c r="Z819" s="6"/>
      <c r="AA819" s="6"/>
      <c r="AB819" s="6"/>
    </row>
    <row r="820" spans="1:28" ht="12.75" customHeight="1" x14ac:dyDescent="0.15">
      <c r="A820" s="10"/>
      <c r="B820" s="6"/>
      <c r="C820" s="6"/>
      <c r="D820" s="6"/>
      <c r="E820" s="6"/>
      <c r="F820" s="6"/>
      <c r="G820" s="6"/>
      <c r="H820" s="6"/>
      <c r="I820" s="6"/>
      <c r="J820" s="6"/>
      <c r="K820" s="6"/>
      <c r="L820" s="6"/>
      <c r="M820" s="6"/>
      <c r="N820" s="6"/>
      <c r="O820" s="55"/>
      <c r="P820" s="55"/>
      <c r="Q820" s="6"/>
      <c r="R820" s="6"/>
      <c r="S820" s="6"/>
      <c r="T820" s="6"/>
      <c r="U820" s="6"/>
      <c r="V820" s="6"/>
      <c r="W820" s="6"/>
      <c r="X820" s="6"/>
      <c r="Y820" s="6"/>
      <c r="Z820" s="6"/>
      <c r="AA820" s="6"/>
      <c r="AB820" s="6"/>
    </row>
    <row r="821" spans="1:28" ht="12.75" customHeight="1" x14ac:dyDescent="0.15">
      <c r="A821" s="10"/>
      <c r="B821" s="6"/>
      <c r="C821" s="6"/>
      <c r="D821" s="6"/>
      <c r="E821" s="6"/>
      <c r="F821" s="6"/>
      <c r="G821" s="6"/>
      <c r="H821" s="6"/>
      <c r="I821" s="6"/>
      <c r="J821" s="6"/>
      <c r="K821" s="6"/>
      <c r="L821" s="6"/>
      <c r="M821" s="6"/>
      <c r="N821" s="6"/>
      <c r="O821" s="55"/>
      <c r="P821" s="55"/>
      <c r="Q821" s="6"/>
      <c r="R821" s="6"/>
      <c r="S821" s="6"/>
      <c r="T821" s="6"/>
      <c r="U821" s="6"/>
      <c r="V821" s="6"/>
      <c r="W821" s="6"/>
      <c r="X821" s="6"/>
      <c r="Y821" s="6"/>
      <c r="Z821" s="6"/>
      <c r="AA821" s="6"/>
      <c r="AB821" s="6"/>
    </row>
    <row r="822" spans="1:28" ht="12.75" customHeight="1" x14ac:dyDescent="0.15">
      <c r="A822" s="10"/>
      <c r="B822" s="6"/>
      <c r="C822" s="6"/>
      <c r="D822" s="6"/>
      <c r="E822" s="6"/>
      <c r="F822" s="6"/>
      <c r="G822" s="6"/>
      <c r="H822" s="6"/>
      <c r="I822" s="6"/>
      <c r="J822" s="6"/>
      <c r="K822" s="6"/>
      <c r="L822" s="6"/>
      <c r="M822" s="6"/>
      <c r="N822" s="6"/>
      <c r="O822" s="55"/>
      <c r="P822" s="55"/>
      <c r="Q822" s="6"/>
      <c r="R822" s="6"/>
      <c r="S822" s="6"/>
      <c r="T822" s="6"/>
      <c r="U822" s="6"/>
      <c r="V822" s="6"/>
      <c r="W822" s="6"/>
      <c r="X822" s="6"/>
      <c r="Y822" s="6"/>
      <c r="Z822" s="6"/>
      <c r="AA822" s="6"/>
      <c r="AB822" s="6"/>
    </row>
    <row r="823" spans="1:28" ht="12.75" customHeight="1" x14ac:dyDescent="0.15">
      <c r="A823" s="10"/>
      <c r="B823" s="6"/>
      <c r="C823" s="6"/>
      <c r="D823" s="6"/>
      <c r="E823" s="6"/>
      <c r="F823" s="6"/>
      <c r="G823" s="6"/>
      <c r="H823" s="6"/>
      <c r="I823" s="6"/>
      <c r="J823" s="6"/>
      <c r="K823" s="6"/>
      <c r="L823" s="6"/>
      <c r="M823" s="6"/>
      <c r="N823" s="6"/>
      <c r="O823" s="55"/>
      <c r="P823" s="55"/>
      <c r="Q823" s="6"/>
      <c r="R823" s="6"/>
      <c r="S823" s="6"/>
      <c r="T823" s="6"/>
      <c r="U823" s="6"/>
      <c r="V823" s="6"/>
      <c r="W823" s="6"/>
      <c r="X823" s="6"/>
      <c r="Y823" s="6"/>
      <c r="Z823" s="6"/>
      <c r="AA823" s="6"/>
      <c r="AB823" s="6"/>
    </row>
    <row r="824" spans="1:28" ht="12.75" customHeight="1" x14ac:dyDescent="0.15">
      <c r="A824" s="10"/>
      <c r="B824" s="6"/>
      <c r="C824" s="6"/>
      <c r="D824" s="6"/>
      <c r="E824" s="6"/>
      <c r="F824" s="6"/>
      <c r="G824" s="6"/>
      <c r="H824" s="6"/>
      <c r="I824" s="6"/>
      <c r="J824" s="6"/>
      <c r="K824" s="6"/>
      <c r="L824" s="6"/>
      <c r="M824" s="6"/>
      <c r="N824" s="6"/>
      <c r="O824" s="55"/>
      <c r="P824" s="55"/>
      <c r="Q824" s="6"/>
      <c r="R824" s="6"/>
      <c r="S824" s="6"/>
      <c r="T824" s="6"/>
      <c r="U824" s="6"/>
      <c r="V824" s="6"/>
      <c r="W824" s="6"/>
      <c r="X824" s="6"/>
      <c r="Y824" s="6"/>
      <c r="Z824" s="6"/>
      <c r="AA824" s="6"/>
      <c r="AB824" s="6"/>
    </row>
    <row r="825" spans="1:28" ht="12.75" customHeight="1" x14ac:dyDescent="0.15">
      <c r="A825" s="10"/>
      <c r="B825" s="6"/>
      <c r="C825" s="6"/>
      <c r="D825" s="6"/>
      <c r="E825" s="6"/>
      <c r="F825" s="6"/>
      <c r="G825" s="6"/>
      <c r="H825" s="6"/>
      <c r="I825" s="6"/>
      <c r="J825" s="6"/>
      <c r="K825" s="6"/>
      <c r="L825" s="6"/>
      <c r="M825" s="6"/>
      <c r="N825" s="6"/>
      <c r="O825" s="55"/>
      <c r="P825" s="55"/>
      <c r="Q825" s="6"/>
      <c r="R825" s="6"/>
      <c r="S825" s="6"/>
      <c r="T825" s="6"/>
      <c r="U825" s="6"/>
      <c r="V825" s="6"/>
      <c r="W825" s="6"/>
      <c r="X825" s="6"/>
      <c r="Y825" s="6"/>
      <c r="Z825" s="6"/>
      <c r="AA825" s="6"/>
      <c r="AB825" s="6"/>
    </row>
    <row r="826" spans="1:28" ht="12.75" customHeight="1" x14ac:dyDescent="0.15">
      <c r="A826" s="10"/>
      <c r="B826" s="6"/>
      <c r="C826" s="6"/>
      <c r="D826" s="6"/>
      <c r="E826" s="6"/>
      <c r="F826" s="6"/>
      <c r="G826" s="6"/>
      <c r="H826" s="6"/>
      <c r="I826" s="6"/>
      <c r="J826" s="6"/>
      <c r="K826" s="6"/>
      <c r="L826" s="6"/>
      <c r="M826" s="6"/>
      <c r="N826" s="6"/>
      <c r="O826" s="55"/>
      <c r="P826" s="55"/>
      <c r="Q826" s="6"/>
      <c r="R826" s="6"/>
      <c r="S826" s="6"/>
      <c r="T826" s="6"/>
      <c r="U826" s="6"/>
      <c r="V826" s="6"/>
      <c r="W826" s="6"/>
      <c r="X826" s="6"/>
      <c r="Y826" s="6"/>
      <c r="Z826" s="6"/>
      <c r="AA826" s="6"/>
      <c r="AB826" s="6"/>
    </row>
    <row r="827" spans="1:28" ht="12.75" customHeight="1" x14ac:dyDescent="0.15">
      <c r="A827" s="10"/>
      <c r="B827" s="6"/>
      <c r="C827" s="6"/>
      <c r="D827" s="6"/>
      <c r="E827" s="6"/>
      <c r="F827" s="6"/>
      <c r="G827" s="6"/>
      <c r="H827" s="6"/>
      <c r="I827" s="6"/>
      <c r="J827" s="6"/>
      <c r="K827" s="6"/>
      <c r="L827" s="6"/>
      <c r="M827" s="6"/>
      <c r="N827" s="6"/>
      <c r="O827" s="55"/>
      <c r="P827" s="55"/>
      <c r="Q827" s="6"/>
      <c r="R827" s="6"/>
      <c r="S827" s="6"/>
      <c r="T827" s="6"/>
      <c r="U827" s="6"/>
      <c r="V827" s="6"/>
      <c r="W827" s="6"/>
      <c r="X827" s="6"/>
      <c r="Y827" s="6"/>
      <c r="Z827" s="6"/>
      <c r="AA827" s="6"/>
      <c r="AB827" s="6"/>
    </row>
    <row r="828" spans="1:28" ht="12.75" customHeight="1" x14ac:dyDescent="0.15">
      <c r="A828" s="10"/>
      <c r="B828" s="6"/>
      <c r="C828" s="6"/>
      <c r="D828" s="6"/>
      <c r="E828" s="6"/>
      <c r="F828" s="6"/>
      <c r="G828" s="6"/>
      <c r="H828" s="6"/>
      <c r="I828" s="6"/>
      <c r="J828" s="6"/>
      <c r="K828" s="6"/>
      <c r="L828" s="6"/>
      <c r="M828" s="6"/>
      <c r="N828" s="6"/>
      <c r="O828" s="55"/>
      <c r="P828" s="55"/>
      <c r="Q828" s="6"/>
      <c r="R828" s="6"/>
      <c r="S828" s="6"/>
      <c r="T828" s="6"/>
      <c r="U828" s="6"/>
      <c r="V828" s="6"/>
      <c r="W828" s="6"/>
      <c r="X828" s="6"/>
      <c r="Y828" s="6"/>
      <c r="Z828" s="6"/>
      <c r="AA828" s="6"/>
      <c r="AB828" s="6"/>
    </row>
    <row r="829" spans="1:28" ht="12.75" customHeight="1" x14ac:dyDescent="0.15">
      <c r="A829" s="10"/>
      <c r="B829" s="6"/>
      <c r="C829" s="6"/>
      <c r="D829" s="6"/>
      <c r="E829" s="6"/>
      <c r="F829" s="6"/>
      <c r="G829" s="6"/>
      <c r="H829" s="6"/>
      <c r="I829" s="6"/>
      <c r="J829" s="6"/>
      <c r="K829" s="6"/>
      <c r="L829" s="6"/>
      <c r="M829" s="6"/>
      <c r="N829" s="6"/>
      <c r="O829" s="55"/>
      <c r="P829" s="55"/>
      <c r="Q829" s="6"/>
      <c r="R829" s="6"/>
      <c r="S829" s="6"/>
      <c r="T829" s="6"/>
      <c r="U829" s="6"/>
      <c r="V829" s="6"/>
      <c r="W829" s="6"/>
      <c r="X829" s="6"/>
      <c r="Y829" s="6"/>
      <c r="Z829" s="6"/>
      <c r="AA829" s="6"/>
      <c r="AB829" s="6"/>
    </row>
    <row r="830" spans="1:28" ht="12.75" customHeight="1" x14ac:dyDescent="0.15">
      <c r="A830" s="10"/>
      <c r="B830" s="6"/>
      <c r="C830" s="6"/>
      <c r="D830" s="6"/>
      <c r="E830" s="6"/>
      <c r="F830" s="6"/>
      <c r="G830" s="6"/>
      <c r="H830" s="6"/>
      <c r="I830" s="6"/>
      <c r="J830" s="6"/>
      <c r="K830" s="6"/>
      <c r="L830" s="6"/>
      <c r="M830" s="6"/>
      <c r="N830" s="6"/>
      <c r="O830" s="55"/>
      <c r="P830" s="55"/>
      <c r="Q830" s="6"/>
      <c r="R830" s="6"/>
      <c r="S830" s="6"/>
      <c r="T830" s="6"/>
      <c r="U830" s="6"/>
      <c r="V830" s="6"/>
      <c r="W830" s="6"/>
      <c r="X830" s="6"/>
      <c r="Y830" s="6"/>
      <c r="Z830" s="6"/>
      <c r="AA830" s="6"/>
      <c r="AB830" s="6"/>
    </row>
    <row r="831" spans="1:28" ht="12.75" customHeight="1" x14ac:dyDescent="0.15">
      <c r="A831" s="10"/>
      <c r="B831" s="6"/>
      <c r="C831" s="6"/>
      <c r="D831" s="6"/>
      <c r="E831" s="6"/>
      <c r="F831" s="6"/>
      <c r="G831" s="6"/>
      <c r="H831" s="6"/>
      <c r="I831" s="6"/>
      <c r="J831" s="6"/>
      <c r="K831" s="6"/>
      <c r="L831" s="6"/>
      <c r="M831" s="6"/>
      <c r="N831" s="6"/>
      <c r="O831" s="55"/>
      <c r="P831" s="55"/>
      <c r="Q831" s="6"/>
      <c r="R831" s="6"/>
      <c r="S831" s="6"/>
      <c r="T831" s="6"/>
      <c r="U831" s="6"/>
      <c r="V831" s="6"/>
      <c r="W831" s="6"/>
      <c r="X831" s="6"/>
      <c r="Y831" s="6"/>
      <c r="Z831" s="6"/>
      <c r="AA831" s="6"/>
      <c r="AB831" s="6"/>
    </row>
    <row r="832" spans="1:28" ht="12.75" customHeight="1" x14ac:dyDescent="0.15">
      <c r="A832" s="10"/>
      <c r="B832" s="6"/>
      <c r="C832" s="6"/>
      <c r="D832" s="6"/>
      <c r="E832" s="6"/>
      <c r="F832" s="6"/>
      <c r="G832" s="6"/>
      <c r="H832" s="6"/>
      <c r="I832" s="6"/>
      <c r="J832" s="6"/>
      <c r="K832" s="6"/>
      <c r="L832" s="6"/>
      <c r="M832" s="6"/>
      <c r="N832" s="6"/>
      <c r="O832" s="55"/>
      <c r="P832" s="55"/>
      <c r="Q832" s="6"/>
      <c r="R832" s="6"/>
      <c r="S832" s="6"/>
      <c r="T832" s="6"/>
      <c r="U832" s="6"/>
      <c r="V832" s="6"/>
      <c r="W832" s="6"/>
      <c r="X832" s="6"/>
      <c r="Y832" s="6"/>
      <c r="Z832" s="6"/>
      <c r="AA832" s="6"/>
      <c r="AB832" s="6"/>
    </row>
    <row r="833" spans="1:28" ht="12.75" customHeight="1" x14ac:dyDescent="0.15">
      <c r="A833" s="10"/>
      <c r="B833" s="6"/>
      <c r="C833" s="6"/>
      <c r="D833" s="6"/>
      <c r="E833" s="6"/>
      <c r="F833" s="6"/>
      <c r="G833" s="6"/>
      <c r="H833" s="6"/>
      <c r="I833" s="6"/>
      <c r="J833" s="6"/>
      <c r="K833" s="6"/>
      <c r="L833" s="6"/>
      <c r="M833" s="6"/>
      <c r="N833" s="6"/>
      <c r="O833" s="55"/>
      <c r="P833" s="55"/>
      <c r="Q833" s="6"/>
      <c r="R833" s="6"/>
      <c r="S833" s="6"/>
      <c r="T833" s="6"/>
      <c r="U833" s="6"/>
      <c r="V833" s="6"/>
      <c r="W833" s="6"/>
      <c r="X833" s="6"/>
      <c r="Y833" s="6"/>
      <c r="Z833" s="6"/>
      <c r="AA833" s="6"/>
      <c r="AB833" s="6"/>
    </row>
    <row r="834" spans="1:28" ht="12.75" customHeight="1" x14ac:dyDescent="0.15">
      <c r="A834" s="10"/>
      <c r="B834" s="6"/>
      <c r="C834" s="6"/>
      <c r="D834" s="6"/>
      <c r="E834" s="6"/>
      <c r="F834" s="6"/>
      <c r="G834" s="6"/>
      <c r="H834" s="6"/>
      <c r="I834" s="6"/>
      <c r="J834" s="6"/>
      <c r="K834" s="6"/>
      <c r="L834" s="6"/>
      <c r="M834" s="6"/>
      <c r="N834" s="6"/>
      <c r="O834" s="55"/>
      <c r="P834" s="55"/>
      <c r="Q834" s="6"/>
      <c r="R834" s="6"/>
      <c r="S834" s="6"/>
      <c r="T834" s="6"/>
      <c r="U834" s="6"/>
      <c r="V834" s="6"/>
      <c r="W834" s="6"/>
      <c r="X834" s="6"/>
      <c r="Y834" s="6"/>
      <c r="Z834" s="6"/>
      <c r="AA834" s="6"/>
      <c r="AB834" s="6"/>
    </row>
    <row r="835" spans="1:28" ht="12.75" customHeight="1" x14ac:dyDescent="0.15">
      <c r="A835" s="10"/>
      <c r="B835" s="6"/>
      <c r="C835" s="6"/>
      <c r="D835" s="6"/>
      <c r="E835" s="6"/>
      <c r="F835" s="6"/>
      <c r="G835" s="6"/>
      <c r="H835" s="6"/>
      <c r="I835" s="6"/>
      <c r="J835" s="6"/>
      <c r="K835" s="6"/>
      <c r="L835" s="6"/>
      <c r="M835" s="6"/>
      <c r="N835" s="6"/>
      <c r="O835" s="55"/>
      <c r="P835" s="55"/>
      <c r="Q835" s="6"/>
      <c r="R835" s="6"/>
      <c r="S835" s="6"/>
      <c r="T835" s="6"/>
      <c r="U835" s="6"/>
      <c r="V835" s="6"/>
      <c r="W835" s="6"/>
      <c r="X835" s="6"/>
      <c r="Y835" s="6"/>
      <c r="Z835" s="6"/>
      <c r="AA835" s="6"/>
      <c r="AB835" s="6"/>
    </row>
    <row r="836" spans="1:28" ht="12.75" customHeight="1" x14ac:dyDescent="0.15">
      <c r="A836" s="10"/>
      <c r="B836" s="6"/>
      <c r="C836" s="6"/>
      <c r="D836" s="6"/>
      <c r="E836" s="6"/>
      <c r="F836" s="6"/>
      <c r="G836" s="6"/>
      <c r="H836" s="6"/>
      <c r="I836" s="6"/>
      <c r="J836" s="6"/>
      <c r="K836" s="6"/>
      <c r="L836" s="6"/>
      <c r="M836" s="6"/>
      <c r="N836" s="6"/>
      <c r="O836" s="55"/>
      <c r="P836" s="55"/>
      <c r="Q836" s="6"/>
      <c r="R836" s="6"/>
      <c r="S836" s="6"/>
      <c r="T836" s="6"/>
      <c r="U836" s="6"/>
      <c r="V836" s="6"/>
      <c r="W836" s="6"/>
      <c r="X836" s="6"/>
      <c r="Y836" s="6"/>
      <c r="Z836" s="6"/>
      <c r="AA836" s="6"/>
      <c r="AB836" s="6"/>
    </row>
    <row r="837" spans="1:28" ht="12.75" customHeight="1" x14ac:dyDescent="0.15">
      <c r="A837" s="10"/>
      <c r="B837" s="6"/>
      <c r="C837" s="6"/>
      <c r="D837" s="6"/>
      <c r="E837" s="6"/>
      <c r="F837" s="6"/>
      <c r="G837" s="6"/>
      <c r="H837" s="6"/>
      <c r="I837" s="6"/>
      <c r="J837" s="6"/>
      <c r="K837" s="6"/>
      <c r="L837" s="6"/>
      <c r="M837" s="6"/>
      <c r="N837" s="6"/>
      <c r="O837" s="55"/>
      <c r="P837" s="55"/>
      <c r="Q837" s="6"/>
      <c r="R837" s="6"/>
      <c r="S837" s="6"/>
      <c r="T837" s="6"/>
      <c r="U837" s="6"/>
      <c r="V837" s="6"/>
      <c r="W837" s="6"/>
      <c r="X837" s="6"/>
      <c r="Y837" s="6"/>
      <c r="Z837" s="6"/>
      <c r="AA837" s="6"/>
      <c r="AB837" s="6"/>
    </row>
    <row r="838" spans="1:28" ht="12.75" customHeight="1" x14ac:dyDescent="0.15">
      <c r="A838" s="10"/>
      <c r="B838" s="6"/>
      <c r="C838" s="6"/>
      <c r="D838" s="6"/>
      <c r="E838" s="6"/>
      <c r="F838" s="6"/>
      <c r="G838" s="6"/>
      <c r="H838" s="6"/>
      <c r="I838" s="6"/>
      <c r="J838" s="6"/>
      <c r="K838" s="6"/>
      <c r="L838" s="6"/>
      <c r="M838" s="6"/>
      <c r="N838" s="6"/>
      <c r="O838" s="55"/>
      <c r="P838" s="55"/>
      <c r="Q838" s="6"/>
      <c r="R838" s="6"/>
      <c r="S838" s="6"/>
      <c r="T838" s="6"/>
      <c r="U838" s="6"/>
      <c r="V838" s="6"/>
      <c r="W838" s="6"/>
      <c r="X838" s="6"/>
      <c r="Y838" s="6"/>
      <c r="Z838" s="6"/>
      <c r="AA838" s="6"/>
      <c r="AB838" s="6"/>
    </row>
    <row r="839" spans="1:28" ht="12.75" customHeight="1" x14ac:dyDescent="0.15">
      <c r="A839" s="10"/>
      <c r="B839" s="6"/>
      <c r="C839" s="6"/>
      <c r="D839" s="6"/>
      <c r="E839" s="6"/>
      <c r="F839" s="6"/>
      <c r="G839" s="6"/>
      <c r="H839" s="6"/>
      <c r="I839" s="6"/>
      <c r="J839" s="6"/>
      <c r="K839" s="6"/>
      <c r="L839" s="6"/>
      <c r="M839" s="6"/>
      <c r="N839" s="6"/>
      <c r="O839" s="55"/>
      <c r="P839" s="55"/>
      <c r="Q839" s="6"/>
      <c r="R839" s="6"/>
      <c r="S839" s="6"/>
      <c r="T839" s="6"/>
      <c r="U839" s="6"/>
      <c r="V839" s="6"/>
      <c r="W839" s="6"/>
      <c r="X839" s="6"/>
      <c r="Y839" s="6"/>
      <c r="Z839" s="6"/>
      <c r="AA839" s="6"/>
      <c r="AB839" s="6"/>
    </row>
    <row r="840" spans="1:28" ht="12.75" customHeight="1" x14ac:dyDescent="0.15">
      <c r="A840" s="10"/>
      <c r="B840" s="6"/>
      <c r="C840" s="6"/>
      <c r="D840" s="6"/>
      <c r="E840" s="6"/>
      <c r="F840" s="6"/>
      <c r="G840" s="6"/>
      <c r="H840" s="6"/>
      <c r="I840" s="6"/>
      <c r="J840" s="6"/>
      <c r="K840" s="6"/>
      <c r="L840" s="6"/>
      <c r="M840" s="6"/>
      <c r="N840" s="6"/>
      <c r="O840" s="55"/>
      <c r="P840" s="55"/>
      <c r="Q840" s="6"/>
      <c r="R840" s="6"/>
      <c r="S840" s="6"/>
      <c r="T840" s="6"/>
      <c r="U840" s="6"/>
      <c r="V840" s="6"/>
      <c r="W840" s="6"/>
      <c r="X840" s="6"/>
      <c r="Y840" s="6"/>
      <c r="Z840" s="6"/>
      <c r="AA840" s="6"/>
      <c r="AB840" s="6"/>
    </row>
    <row r="841" spans="1:28" ht="12.75" customHeight="1" x14ac:dyDescent="0.15">
      <c r="A841" s="10"/>
      <c r="B841" s="6"/>
      <c r="C841" s="6"/>
      <c r="D841" s="6"/>
      <c r="E841" s="6"/>
      <c r="F841" s="6"/>
      <c r="G841" s="6"/>
      <c r="H841" s="6"/>
      <c r="I841" s="6"/>
      <c r="J841" s="6"/>
      <c r="K841" s="6"/>
      <c r="L841" s="6"/>
      <c r="M841" s="6"/>
      <c r="N841" s="6"/>
      <c r="O841" s="55"/>
      <c r="P841" s="55"/>
      <c r="Q841" s="6"/>
      <c r="R841" s="6"/>
      <c r="S841" s="6"/>
      <c r="T841" s="6"/>
      <c r="U841" s="6"/>
      <c r="V841" s="6"/>
      <c r="W841" s="6"/>
      <c r="X841" s="6"/>
      <c r="Y841" s="6"/>
      <c r="Z841" s="6"/>
      <c r="AA841" s="6"/>
      <c r="AB841" s="6"/>
    </row>
    <row r="842" spans="1:28" ht="12.75" customHeight="1" x14ac:dyDescent="0.15">
      <c r="A842" s="10"/>
      <c r="B842" s="6"/>
      <c r="C842" s="6"/>
      <c r="D842" s="6"/>
      <c r="E842" s="6"/>
      <c r="F842" s="6"/>
      <c r="G842" s="6"/>
      <c r="H842" s="6"/>
      <c r="I842" s="6"/>
      <c r="J842" s="6"/>
      <c r="K842" s="6"/>
      <c r="L842" s="6"/>
      <c r="M842" s="6"/>
      <c r="N842" s="6"/>
      <c r="O842" s="55"/>
      <c r="P842" s="55"/>
      <c r="Q842" s="6"/>
      <c r="R842" s="6"/>
      <c r="S842" s="6"/>
      <c r="T842" s="6"/>
      <c r="U842" s="6"/>
      <c r="V842" s="6"/>
      <c r="W842" s="6"/>
      <c r="X842" s="6"/>
      <c r="Y842" s="6"/>
      <c r="Z842" s="6"/>
      <c r="AA842" s="6"/>
      <c r="AB842" s="6"/>
    </row>
    <row r="843" spans="1:28" ht="12.75" customHeight="1" x14ac:dyDescent="0.15">
      <c r="A843" s="10"/>
      <c r="B843" s="6"/>
      <c r="C843" s="6"/>
      <c r="D843" s="6"/>
      <c r="E843" s="6"/>
      <c r="F843" s="6"/>
      <c r="G843" s="6"/>
      <c r="H843" s="6"/>
      <c r="I843" s="6"/>
      <c r="J843" s="6"/>
      <c r="K843" s="6"/>
      <c r="L843" s="6"/>
      <c r="M843" s="6"/>
      <c r="N843" s="6"/>
      <c r="O843" s="55"/>
      <c r="P843" s="55"/>
      <c r="Q843" s="6"/>
      <c r="R843" s="6"/>
      <c r="S843" s="6"/>
      <c r="T843" s="6"/>
      <c r="U843" s="6"/>
      <c r="V843" s="6"/>
      <c r="W843" s="6"/>
      <c r="X843" s="6"/>
      <c r="Y843" s="6"/>
      <c r="Z843" s="6"/>
      <c r="AA843" s="6"/>
      <c r="AB843" s="6"/>
    </row>
    <row r="844" spans="1:28" ht="12.75" customHeight="1" x14ac:dyDescent="0.15">
      <c r="A844" s="10"/>
      <c r="B844" s="6"/>
      <c r="C844" s="6"/>
      <c r="D844" s="6"/>
      <c r="E844" s="6"/>
      <c r="F844" s="6"/>
      <c r="G844" s="6"/>
      <c r="H844" s="6"/>
      <c r="I844" s="6"/>
      <c r="J844" s="6"/>
      <c r="K844" s="6"/>
      <c r="L844" s="6"/>
      <c r="M844" s="6"/>
      <c r="N844" s="6"/>
      <c r="O844" s="55"/>
      <c r="P844" s="55"/>
      <c r="Q844" s="6"/>
      <c r="R844" s="6"/>
      <c r="S844" s="6"/>
      <c r="T844" s="6"/>
      <c r="U844" s="6"/>
      <c r="V844" s="6"/>
      <c r="W844" s="6"/>
      <c r="X844" s="6"/>
      <c r="Y844" s="6"/>
      <c r="Z844" s="6"/>
      <c r="AA844" s="6"/>
      <c r="AB844" s="6"/>
    </row>
    <row r="845" spans="1:28" ht="12.75" customHeight="1" x14ac:dyDescent="0.15">
      <c r="A845" s="10"/>
      <c r="B845" s="6"/>
      <c r="C845" s="6"/>
      <c r="D845" s="6"/>
      <c r="E845" s="6"/>
      <c r="F845" s="6"/>
      <c r="G845" s="6"/>
      <c r="H845" s="6"/>
      <c r="I845" s="6"/>
      <c r="J845" s="6"/>
      <c r="K845" s="6"/>
      <c r="L845" s="6"/>
      <c r="M845" s="6"/>
      <c r="N845" s="6"/>
      <c r="O845" s="55"/>
      <c r="P845" s="55"/>
      <c r="Q845" s="6"/>
      <c r="R845" s="6"/>
      <c r="S845" s="6"/>
      <c r="T845" s="6"/>
      <c r="U845" s="6"/>
      <c r="V845" s="6"/>
      <c r="W845" s="6"/>
      <c r="X845" s="6"/>
      <c r="Y845" s="6"/>
      <c r="Z845" s="6"/>
      <c r="AA845" s="6"/>
      <c r="AB845" s="6"/>
    </row>
    <row r="846" spans="1:28" ht="12.75" customHeight="1" x14ac:dyDescent="0.15">
      <c r="A846" s="10"/>
      <c r="B846" s="6"/>
      <c r="C846" s="6"/>
      <c r="D846" s="6"/>
      <c r="E846" s="6"/>
      <c r="F846" s="6"/>
      <c r="G846" s="6"/>
      <c r="H846" s="6"/>
      <c r="I846" s="6"/>
      <c r="J846" s="6"/>
      <c r="K846" s="6"/>
      <c r="L846" s="6"/>
      <c r="M846" s="6"/>
      <c r="N846" s="6"/>
      <c r="O846" s="55"/>
      <c r="P846" s="55"/>
      <c r="Q846" s="6"/>
      <c r="R846" s="6"/>
      <c r="S846" s="6"/>
      <c r="T846" s="6"/>
      <c r="U846" s="6"/>
      <c r="V846" s="6"/>
      <c r="W846" s="6"/>
      <c r="X846" s="6"/>
      <c r="Y846" s="6"/>
      <c r="Z846" s="6"/>
      <c r="AA846" s="6"/>
      <c r="AB846" s="6"/>
    </row>
    <row r="847" spans="1:28" ht="12.75" customHeight="1" x14ac:dyDescent="0.15">
      <c r="A847" s="10"/>
      <c r="B847" s="6"/>
      <c r="C847" s="6"/>
      <c r="D847" s="6"/>
      <c r="E847" s="6"/>
      <c r="F847" s="6"/>
      <c r="G847" s="6"/>
      <c r="H847" s="6"/>
      <c r="I847" s="6"/>
      <c r="J847" s="6"/>
      <c r="K847" s="6"/>
      <c r="L847" s="6"/>
      <c r="M847" s="6"/>
      <c r="N847" s="6"/>
      <c r="O847" s="55"/>
      <c r="P847" s="55"/>
      <c r="Q847" s="6"/>
      <c r="R847" s="6"/>
      <c r="S847" s="6"/>
      <c r="T847" s="6"/>
      <c r="U847" s="6"/>
      <c r="V847" s="6"/>
      <c r="W847" s="6"/>
      <c r="X847" s="6"/>
      <c r="Y847" s="6"/>
      <c r="Z847" s="6"/>
      <c r="AA847" s="6"/>
      <c r="AB847" s="6"/>
    </row>
    <row r="848" spans="1:28" ht="12.75" customHeight="1" x14ac:dyDescent="0.15">
      <c r="A848" s="10"/>
      <c r="B848" s="6"/>
      <c r="C848" s="6"/>
      <c r="D848" s="6"/>
      <c r="E848" s="6"/>
      <c r="F848" s="6"/>
      <c r="G848" s="6"/>
      <c r="H848" s="6"/>
      <c r="I848" s="6"/>
      <c r="J848" s="6"/>
      <c r="K848" s="6"/>
      <c r="L848" s="6"/>
      <c r="M848" s="6"/>
      <c r="N848" s="6"/>
      <c r="O848" s="55"/>
      <c r="P848" s="55"/>
      <c r="Q848" s="6"/>
      <c r="R848" s="6"/>
      <c r="S848" s="6"/>
      <c r="T848" s="6"/>
      <c r="U848" s="6"/>
      <c r="V848" s="6"/>
      <c r="W848" s="6"/>
      <c r="X848" s="6"/>
      <c r="Y848" s="6"/>
      <c r="Z848" s="6"/>
      <c r="AA848" s="6"/>
      <c r="AB848" s="6"/>
    </row>
    <row r="849" spans="1:28" ht="12.75" customHeight="1" x14ac:dyDescent="0.15">
      <c r="A849" s="10"/>
      <c r="B849" s="6"/>
      <c r="C849" s="6"/>
      <c r="D849" s="6"/>
      <c r="E849" s="6"/>
      <c r="F849" s="6"/>
      <c r="G849" s="6"/>
      <c r="H849" s="6"/>
      <c r="I849" s="6"/>
      <c r="J849" s="6"/>
      <c r="K849" s="6"/>
      <c r="L849" s="6"/>
      <c r="M849" s="6"/>
      <c r="N849" s="6"/>
      <c r="O849" s="55"/>
      <c r="P849" s="55"/>
      <c r="Q849" s="6"/>
      <c r="R849" s="6"/>
      <c r="S849" s="6"/>
      <c r="T849" s="6"/>
      <c r="U849" s="6"/>
      <c r="V849" s="6"/>
      <c r="W849" s="6"/>
      <c r="X849" s="6"/>
      <c r="Y849" s="6"/>
      <c r="Z849" s="6"/>
      <c r="AA849" s="6"/>
      <c r="AB849" s="6"/>
    </row>
    <row r="850" spans="1:28" ht="12.75" customHeight="1" x14ac:dyDescent="0.15">
      <c r="A850" s="10"/>
      <c r="B850" s="6"/>
      <c r="C850" s="6"/>
      <c r="D850" s="6"/>
      <c r="E850" s="6"/>
      <c r="F850" s="6"/>
      <c r="G850" s="6"/>
      <c r="H850" s="6"/>
      <c r="I850" s="6"/>
      <c r="J850" s="6"/>
      <c r="K850" s="6"/>
      <c r="L850" s="6"/>
      <c r="M850" s="6"/>
      <c r="N850" s="6"/>
      <c r="O850" s="55"/>
      <c r="P850" s="55"/>
      <c r="Q850" s="6"/>
      <c r="R850" s="6"/>
      <c r="S850" s="6"/>
      <c r="T850" s="6"/>
      <c r="U850" s="6"/>
      <c r="V850" s="6"/>
      <c r="W850" s="6"/>
      <c r="X850" s="6"/>
      <c r="Y850" s="6"/>
      <c r="Z850" s="6"/>
      <c r="AA850" s="6"/>
      <c r="AB850" s="6"/>
    </row>
    <row r="851" spans="1:28" ht="12.75" customHeight="1" x14ac:dyDescent="0.15">
      <c r="A851" s="10"/>
      <c r="B851" s="6"/>
      <c r="C851" s="6"/>
      <c r="D851" s="6"/>
      <c r="E851" s="6"/>
      <c r="F851" s="6"/>
      <c r="G851" s="6"/>
      <c r="H851" s="6"/>
      <c r="I851" s="6"/>
      <c r="J851" s="6"/>
      <c r="K851" s="6"/>
      <c r="L851" s="6"/>
      <c r="M851" s="6"/>
      <c r="N851" s="6"/>
      <c r="O851" s="55"/>
      <c r="P851" s="55"/>
      <c r="Q851" s="6"/>
      <c r="R851" s="6"/>
      <c r="S851" s="6"/>
      <c r="T851" s="6"/>
      <c r="U851" s="6"/>
      <c r="V851" s="6"/>
      <c r="W851" s="6"/>
      <c r="X851" s="6"/>
      <c r="Y851" s="6"/>
      <c r="Z851" s="6"/>
      <c r="AA851" s="6"/>
      <c r="AB851" s="6"/>
    </row>
    <row r="852" spans="1:28" ht="12.75" customHeight="1" x14ac:dyDescent="0.15">
      <c r="A852" s="10"/>
      <c r="B852" s="6"/>
      <c r="C852" s="6"/>
      <c r="D852" s="6"/>
      <c r="E852" s="6"/>
      <c r="F852" s="6"/>
      <c r="G852" s="6"/>
      <c r="H852" s="6"/>
      <c r="I852" s="6"/>
      <c r="J852" s="6"/>
      <c r="K852" s="6"/>
      <c r="L852" s="6"/>
      <c r="M852" s="6"/>
      <c r="N852" s="6"/>
      <c r="O852" s="55"/>
      <c r="P852" s="55"/>
      <c r="Q852" s="6"/>
      <c r="R852" s="6"/>
      <c r="S852" s="6"/>
      <c r="T852" s="6"/>
      <c r="U852" s="6"/>
      <c r="V852" s="6"/>
      <c r="W852" s="6"/>
      <c r="X852" s="6"/>
      <c r="Y852" s="6"/>
      <c r="Z852" s="6"/>
      <c r="AA852" s="6"/>
      <c r="AB852" s="6"/>
    </row>
    <row r="853" spans="1:28" ht="12.75" customHeight="1" x14ac:dyDescent="0.15">
      <c r="A853" s="10"/>
      <c r="B853" s="6"/>
      <c r="C853" s="6"/>
      <c r="D853" s="6"/>
      <c r="E853" s="6"/>
      <c r="F853" s="6"/>
      <c r="G853" s="6"/>
      <c r="H853" s="6"/>
      <c r="I853" s="6"/>
      <c r="J853" s="6"/>
      <c r="K853" s="6"/>
      <c r="L853" s="6"/>
      <c r="M853" s="6"/>
      <c r="N853" s="6"/>
      <c r="O853" s="55"/>
      <c r="P853" s="55"/>
      <c r="Q853" s="6"/>
      <c r="R853" s="6"/>
      <c r="S853" s="6"/>
      <c r="T853" s="6"/>
      <c r="U853" s="6"/>
      <c r="V853" s="6"/>
      <c r="W853" s="6"/>
      <c r="X853" s="6"/>
      <c r="Y853" s="6"/>
      <c r="Z853" s="6"/>
      <c r="AA853" s="6"/>
      <c r="AB853" s="6"/>
    </row>
    <row r="854" spans="1:28" ht="12.75" customHeight="1" x14ac:dyDescent="0.15">
      <c r="A854" s="10"/>
      <c r="B854" s="6"/>
      <c r="C854" s="6"/>
      <c r="D854" s="6"/>
      <c r="E854" s="6"/>
      <c r="F854" s="6"/>
      <c r="G854" s="6"/>
      <c r="H854" s="6"/>
      <c r="I854" s="6"/>
      <c r="J854" s="6"/>
      <c r="K854" s="6"/>
      <c r="L854" s="6"/>
      <c r="M854" s="6"/>
      <c r="N854" s="6"/>
      <c r="O854" s="55"/>
      <c r="P854" s="55"/>
      <c r="Q854" s="6"/>
      <c r="R854" s="6"/>
      <c r="S854" s="6"/>
      <c r="T854" s="6"/>
      <c r="U854" s="6"/>
      <c r="V854" s="6"/>
      <c r="W854" s="6"/>
      <c r="X854" s="6"/>
      <c r="Y854" s="6"/>
      <c r="Z854" s="6"/>
      <c r="AA854" s="6"/>
      <c r="AB854" s="6"/>
    </row>
    <row r="855" spans="1:28" ht="12.75" customHeight="1" x14ac:dyDescent="0.15">
      <c r="A855" s="10"/>
      <c r="B855" s="6"/>
      <c r="C855" s="6"/>
      <c r="D855" s="6"/>
      <c r="E855" s="6"/>
      <c r="F855" s="6"/>
      <c r="G855" s="6"/>
      <c r="H855" s="6"/>
      <c r="I855" s="6"/>
      <c r="J855" s="6"/>
      <c r="K855" s="6"/>
      <c r="L855" s="6"/>
      <c r="M855" s="6"/>
      <c r="N855" s="6"/>
      <c r="O855" s="55"/>
      <c r="P855" s="55"/>
      <c r="Q855" s="6"/>
      <c r="R855" s="6"/>
      <c r="S855" s="6"/>
      <c r="T855" s="6"/>
      <c r="U855" s="6"/>
      <c r="V855" s="6"/>
      <c r="W855" s="6"/>
      <c r="X855" s="6"/>
      <c r="Y855" s="6"/>
      <c r="Z855" s="6"/>
      <c r="AA855" s="6"/>
      <c r="AB855" s="6"/>
    </row>
    <row r="856" spans="1:28" ht="12.75" customHeight="1" x14ac:dyDescent="0.15">
      <c r="A856" s="10"/>
      <c r="B856" s="6"/>
      <c r="C856" s="6"/>
      <c r="D856" s="6"/>
      <c r="E856" s="6"/>
      <c r="F856" s="6"/>
      <c r="G856" s="6"/>
      <c r="H856" s="6"/>
      <c r="I856" s="6"/>
      <c r="J856" s="6"/>
      <c r="K856" s="6"/>
      <c r="L856" s="6"/>
      <c r="M856" s="6"/>
      <c r="N856" s="6"/>
      <c r="O856" s="55"/>
      <c r="P856" s="55"/>
      <c r="Q856" s="6"/>
      <c r="R856" s="6"/>
      <c r="S856" s="6"/>
      <c r="T856" s="6"/>
      <c r="U856" s="6"/>
      <c r="V856" s="6"/>
      <c r="W856" s="6"/>
      <c r="X856" s="6"/>
      <c r="Y856" s="6"/>
      <c r="Z856" s="6"/>
      <c r="AA856" s="6"/>
      <c r="AB856" s="6"/>
    </row>
    <row r="857" spans="1:28" ht="12.75" customHeight="1" x14ac:dyDescent="0.15">
      <c r="A857" s="10"/>
      <c r="B857" s="6"/>
      <c r="C857" s="6"/>
      <c r="D857" s="6"/>
      <c r="E857" s="6"/>
      <c r="F857" s="6"/>
      <c r="G857" s="6"/>
      <c r="H857" s="6"/>
      <c r="I857" s="6"/>
      <c r="J857" s="6"/>
      <c r="K857" s="6"/>
      <c r="L857" s="6"/>
      <c r="M857" s="6"/>
      <c r="N857" s="6"/>
      <c r="O857" s="55"/>
      <c r="P857" s="55"/>
      <c r="Q857" s="6"/>
      <c r="R857" s="6"/>
      <c r="S857" s="6"/>
      <c r="T857" s="6"/>
      <c r="U857" s="6"/>
      <c r="V857" s="6"/>
      <c r="W857" s="6"/>
      <c r="X857" s="6"/>
      <c r="Y857" s="6"/>
      <c r="Z857" s="6"/>
      <c r="AA857" s="6"/>
      <c r="AB857" s="6"/>
    </row>
    <row r="858" spans="1:28" ht="12.75" customHeight="1" x14ac:dyDescent="0.15">
      <c r="A858" s="10"/>
      <c r="B858" s="6"/>
      <c r="C858" s="6"/>
      <c r="D858" s="6"/>
      <c r="E858" s="6"/>
      <c r="F858" s="6"/>
      <c r="G858" s="6"/>
      <c r="H858" s="6"/>
      <c r="I858" s="6"/>
      <c r="J858" s="6"/>
      <c r="K858" s="6"/>
      <c r="L858" s="6"/>
      <c r="M858" s="6"/>
      <c r="N858" s="6"/>
      <c r="O858" s="55"/>
      <c r="P858" s="55"/>
      <c r="Q858" s="6"/>
      <c r="R858" s="6"/>
      <c r="S858" s="6"/>
      <c r="T858" s="6"/>
      <c r="U858" s="6"/>
      <c r="V858" s="6"/>
      <c r="W858" s="6"/>
      <c r="X858" s="6"/>
      <c r="Y858" s="6"/>
      <c r="Z858" s="6"/>
      <c r="AA858" s="6"/>
      <c r="AB858" s="6"/>
    </row>
    <row r="859" spans="1:28" ht="12.75" customHeight="1" x14ac:dyDescent="0.15">
      <c r="A859" s="10"/>
      <c r="B859" s="6"/>
      <c r="C859" s="6"/>
      <c r="D859" s="6"/>
      <c r="E859" s="6"/>
      <c r="F859" s="6"/>
      <c r="G859" s="6"/>
      <c r="H859" s="6"/>
      <c r="I859" s="6"/>
      <c r="J859" s="6"/>
      <c r="K859" s="6"/>
      <c r="L859" s="6"/>
      <c r="M859" s="6"/>
      <c r="N859" s="6"/>
      <c r="O859" s="55"/>
      <c r="P859" s="55"/>
      <c r="Q859" s="6"/>
      <c r="R859" s="6"/>
      <c r="S859" s="6"/>
      <c r="T859" s="6"/>
      <c r="U859" s="6"/>
      <c r="V859" s="6"/>
      <c r="W859" s="6"/>
      <c r="X859" s="6"/>
      <c r="Y859" s="6"/>
      <c r="Z859" s="6"/>
      <c r="AA859" s="6"/>
      <c r="AB859" s="6"/>
    </row>
    <row r="860" spans="1:28" ht="12.75" customHeight="1" x14ac:dyDescent="0.15">
      <c r="A860" s="10"/>
      <c r="B860" s="6"/>
      <c r="C860" s="6"/>
      <c r="D860" s="6"/>
      <c r="E860" s="6"/>
      <c r="F860" s="6"/>
      <c r="G860" s="6"/>
      <c r="H860" s="6"/>
      <c r="I860" s="6"/>
      <c r="J860" s="6"/>
      <c r="K860" s="6"/>
      <c r="L860" s="6"/>
      <c r="M860" s="6"/>
      <c r="N860" s="6"/>
      <c r="O860" s="55"/>
      <c r="P860" s="55"/>
      <c r="Q860" s="6"/>
      <c r="R860" s="6"/>
      <c r="S860" s="6"/>
      <c r="T860" s="6"/>
      <c r="U860" s="6"/>
      <c r="V860" s="6"/>
      <c r="W860" s="6"/>
      <c r="X860" s="6"/>
      <c r="Y860" s="6"/>
      <c r="Z860" s="6"/>
      <c r="AA860" s="6"/>
      <c r="AB860" s="6"/>
    </row>
    <row r="861" spans="1:28" ht="12.75" customHeight="1" x14ac:dyDescent="0.15">
      <c r="A861" s="10"/>
      <c r="B861" s="6"/>
      <c r="C861" s="6"/>
      <c r="D861" s="6"/>
      <c r="E861" s="6"/>
      <c r="F861" s="6"/>
      <c r="G861" s="6"/>
      <c r="H861" s="6"/>
      <c r="I861" s="6"/>
      <c r="J861" s="6"/>
      <c r="K861" s="6"/>
      <c r="L861" s="6"/>
      <c r="M861" s="6"/>
      <c r="N861" s="6"/>
      <c r="O861" s="55"/>
      <c r="P861" s="55"/>
      <c r="Q861" s="6"/>
      <c r="R861" s="6"/>
      <c r="S861" s="6"/>
      <c r="T861" s="6"/>
      <c r="U861" s="6"/>
      <c r="V861" s="6"/>
      <c r="W861" s="6"/>
      <c r="X861" s="6"/>
      <c r="Y861" s="6"/>
      <c r="Z861" s="6"/>
      <c r="AA861" s="6"/>
      <c r="AB861" s="6"/>
    </row>
    <row r="862" spans="1:28" ht="12.75" customHeight="1" x14ac:dyDescent="0.15">
      <c r="A862" s="10"/>
      <c r="B862" s="6"/>
      <c r="C862" s="6"/>
      <c r="D862" s="6"/>
      <c r="E862" s="6"/>
      <c r="F862" s="6"/>
      <c r="G862" s="6"/>
      <c r="H862" s="6"/>
      <c r="I862" s="6"/>
      <c r="J862" s="6"/>
      <c r="K862" s="6"/>
      <c r="L862" s="6"/>
      <c r="M862" s="6"/>
      <c r="N862" s="6"/>
      <c r="O862" s="55"/>
      <c r="P862" s="55"/>
      <c r="Q862" s="6"/>
      <c r="R862" s="6"/>
      <c r="S862" s="6"/>
      <c r="T862" s="6"/>
      <c r="U862" s="6"/>
      <c r="V862" s="6"/>
      <c r="W862" s="6"/>
      <c r="X862" s="6"/>
      <c r="Y862" s="6"/>
      <c r="Z862" s="6"/>
      <c r="AA862" s="6"/>
      <c r="AB862" s="6"/>
    </row>
    <row r="863" spans="1:28" ht="12.75" customHeight="1" x14ac:dyDescent="0.15">
      <c r="A863" s="10"/>
      <c r="B863" s="6"/>
      <c r="C863" s="6"/>
      <c r="D863" s="6"/>
      <c r="E863" s="6"/>
      <c r="F863" s="6"/>
      <c r="G863" s="6"/>
      <c r="H863" s="6"/>
      <c r="I863" s="6"/>
      <c r="J863" s="6"/>
      <c r="K863" s="6"/>
      <c r="L863" s="6"/>
      <c r="M863" s="6"/>
      <c r="N863" s="6"/>
      <c r="O863" s="55"/>
      <c r="P863" s="55"/>
      <c r="Q863" s="6"/>
      <c r="R863" s="6"/>
      <c r="S863" s="6"/>
      <c r="T863" s="6"/>
      <c r="U863" s="6"/>
      <c r="V863" s="6"/>
      <c r="W863" s="6"/>
      <c r="X863" s="6"/>
      <c r="Y863" s="6"/>
      <c r="Z863" s="6"/>
      <c r="AA863" s="6"/>
      <c r="AB863" s="6"/>
    </row>
    <row r="864" spans="1:28" ht="12.75" customHeight="1" x14ac:dyDescent="0.15">
      <c r="A864" s="10"/>
      <c r="B864" s="6"/>
      <c r="C864" s="6"/>
      <c r="D864" s="6"/>
      <c r="E864" s="6"/>
      <c r="F864" s="6"/>
      <c r="G864" s="6"/>
      <c r="H864" s="6"/>
      <c r="I864" s="6"/>
      <c r="J864" s="6"/>
      <c r="K864" s="6"/>
      <c r="L864" s="6"/>
      <c r="M864" s="6"/>
      <c r="N864" s="6"/>
      <c r="O864" s="55"/>
      <c r="P864" s="55"/>
      <c r="Q864" s="6"/>
      <c r="R864" s="6"/>
      <c r="S864" s="6"/>
      <c r="T864" s="6"/>
      <c r="U864" s="6"/>
      <c r="V864" s="6"/>
      <c r="W864" s="6"/>
      <c r="X864" s="6"/>
      <c r="Y864" s="6"/>
      <c r="Z864" s="6"/>
      <c r="AA864" s="6"/>
      <c r="AB864" s="6"/>
    </row>
    <row r="865" spans="1:28" ht="12.75" customHeight="1" x14ac:dyDescent="0.15">
      <c r="A865" s="10"/>
      <c r="B865" s="6"/>
      <c r="C865" s="6"/>
      <c r="D865" s="6"/>
      <c r="E865" s="6"/>
      <c r="F865" s="6"/>
      <c r="G865" s="6"/>
      <c r="H865" s="6"/>
      <c r="I865" s="6"/>
      <c r="J865" s="6"/>
      <c r="K865" s="6"/>
      <c r="L865" s="6"/>
      <c r="M865" s="6"/>
      <c r="N865" s="6"/>
      <c r="O865" s="55"/>
      <c r="P865" s="55"/>
      <c r="Q865" s="6"/>
      <c r="R865" s="6"/>
      <c r="S865" s="6"/>
      <c r="T865" s="6"/>
      <c r="U865" s="6"/>
      <c r="V865" s="6"/>
      <c r="W865" s="6"/>
      <c r="X865" s="6"/>
      <c r="Y865" s="6"/>
      <c r="Z865" s="6"/>
      <c r="AA865" s="6"/>
      <c r="AB865" s="6"/>
    </row>
    <row r="866" spans="1:28" ht="12.75" customHeight="1" x14ac:dyDescent="0.15">
      <c r="A866" s="10"/>
      <c r="B866" s="6"/>
      <c r="C866" s="6"/>
      <c r="D866" s="6"/>
      <c r="E866" s="6"/>
      <c r="F866" s="6"/>
      <c r="G866" s="6"/>
      <c r="H866" s="6"/>
      <c r="I866" s="6"/>
      <c r="J866" s="6"/>
      <c r="K866" s="6"/>
      <c r="L866" s="6"/>
      <c r="M866" s="6"/>
      <c r="N866" s="6"/>
      <c r="O866" s="55"/>
      <c r="P866" s="55"/>
      <c r="Q866" s="6"/>
      <c r="R866" s="6"/>
      <c r="S866" s="6"/>
      <c r="T866" s="6"/>
      <c r="U866" s="6"/>
      <c r="V866" s="6"/>
      <c r="W866" s="6"/>
      <c r="X866" s="6"/>
      <c r="Y866" s="6"/>
      <c r="Z866" s="6"/>
      <c r="AA866" s="6"/>
      <c r="AB866" s="6"/>
    </row>
    <row r="867" spans="1:28" ht="12.75" customHeight="1" x14ac:dyDescent="0.15">
      <c r="A867" s="10"/>
      <c r="B867" s="6"/>
      <c r="C867" s="6"/>
      <c r="D867" s="6"/>
      <c r="E867" s="6"/>
      <c r="F867" s="6"/>
      <c r="G867" s="6"/>
      <c r="H867" s="6"/>
      <c r="I867" s="6"/>
      <c r="J867" s="6"/>
      <c r="K867" s="6"/>
      <c r="L867" s="6"/>
      <c r="M867" s="6"/>
      <c r="N867" s="6"/>
      <c r="O867" s="55"/>
      <c r="P867" s="55"/>
      <c r="Q867" s="6"/>
      <c r="R867" s="6"/>
      <c r="S867" s="6"/>
      <c r="T867" s="6"/>
      <c r="U867" s="6"/>
      <c r="V867" s="6"/>
      <c r="W867" s="6"/>
      <c r="X867" s="6"/>
      <c r="Y867" s="6"/>
      <c r="Z867" s="6"/>
      <c r="AA867" s="6"/>
      <c r="AB867" s="6"/>
    </row>
    <row r="868" spans="1:28" ht="12.75" customHeight="1" x14ac:dyDescent="0.15">
      <c r="A868" s="10"/>
      <c r="B868" s="6"/>
      <c r="C868" s="6"/>
      <c r="D868" s="6"/>
      <c r="E868" s="6"/>
      <c r="F868" s="6"/>
      <c r="G868" s="6"/>
      <c r="H868" s="6"/>
      <c r="I868" s="6"/>
      <c r="J868" s="6"/>
      <c r="K868" s="6"/>
      <c r="L868" s="6"/>
      <c r="M868" s="6"/>
      <c r="N868" s="6"/>
      <c r="O868" s="55"/>
      <c r="P868" s="55"/>
      <c r="Q868" s="6"/>
      <c r="R868" s="6"/>
      <c r="S868" s="6"/>
      <c r="T868" s="6"/>
      <c r="U868" s="6"/>
      <c r="V868" s="6"/>
      <c r="W868" s="6"/>
      <c r="X868" s="6"/>
      <c r="Y868" s="6"/>
      <c r="Z868" s="6"/>
      <c r="AA868" s="6"/>
      <c r="AB868" s="6"/>
    </row>
    <row r="869" spans="1:28" ht="12.75" customHeight="1" x14ac:dyDescent="0.15">
      <c r="A869" s="10"/>
      <c r="B869" s="6"/>
      <c r="C869" s="6"/>
      <c r="D869" s="6"/>
      <c r="E869" s="6"/>
      <c r="F869" s="6"/>
      <c r="G869" s="6"/>
      <c r="H869" s="6"/>
      <c r="I869" s="6"/>
      <c r="J869" s="6"/>
      <c r="K869" s="6"/>
      <c r="L869" s="6"/>
      <c r="M869" s="6"/>
      <c r="N869" s="6"/>
      <c r="O869" s="55"/>
      <c r="P869" s="55"/>
      <c r="Q869" s="6"/>
      <c r="R869" s="6"/>
      <c r="S869" s="6"/>
      <c r="T869" s="6"/>
      <c r="U869" s="6"/>
      <c r="V869" s="6"/>
      <c r="W869" s="6"/>
      <c r="X869" s="6"/>
      <c r="Y869" s="6"/>
      <c r="Z869" s="6"/>
      <c r="AA869" s="6"/>
      <c r="AB869" s="6"/>
    </row>
    <row r="870" spans="1:28" ht="12.75" customHeight="1" x14ac:dyDescent="0.15">
      <c r="A870" s="10"/>
      <c r="B870" s="6"/>
      <c r="C870" s="6"/>
      <c r="D870" s="6"/>
      <c r="E870" s="6"/>
      <c r="F870" s="6"/>
      <c r="G870" s="6"/>
      <c r="H870" s="6"/>
      <c r="I870" s="6"/>
      <c r="J870" s="6"/>
      <c r="K870" s="6"/>
      <c r="L870" s="6"/>
      <c r="M870" s="6"/>
      <c r="N870" s="6"/>
      <c r="O870" s="55"/>
      <c r="P870" s="55"/>
      <c r="Q870" s="6"/>
      <c r="R870" s="6"/>
      <c r="S870" s="6"/>
      <c r="T870" s="6"/>
      <c r="U870" s="6"/>
      <c r="V870" s="6"/>
      <c r="W870" s="6"/>
      <c r="X870" s="6"/>
      <c r="Y870" s="6"/>
      <c r="Z870" s="6"/>
      <c r="AA870" s="6"/>
      <c r="AB870" s="6"/>
    </row>
    <row r="871" spans="1:28" ht="12.75" customHeight="1" x14ac:dyDescent="0.15">
      <c r="A871" s="10"/>
      <c r="B871" s="6"/>
      <c r="C871" s="6"/>
      <c r="D871" s="6"/>
      <c r="E871" s="6"/>
      <c r="F871" s="6"/>
      <c r="G871" s="6"/>
      <c r="H871" s="6"/>
      <c r="I871" s="6"/>
      <c r="J871" s="6"/>
      <c r="K871" s="6"/>
      <c r="L871" s="6"/>
      <c r="M871" s="6"/>
      <c r="N871" s="6"/>
      <c r="O871" s="55"/>
      <c r="P871" s="55"/>
      <c r="Q871" s="6"/>
      <c r="R871" s="6"/>
      <c r="S871" s="6"/>
      <c r="T871" s="6"/>
      <c r="U871" s="6"/>
      <c r="V871" s="6"/>
      <c r="W871" s="6"/>
      <c r="X871" s="6"/>
      <c r="Y871" s="6"/>
      <c r="Z871" s="6"/>
      <c r="AA871" s="6"/>
      <c r="AB871" s="6"/>
    </row>
    <row r="872" spans="1:28" ht="12.75" customHeight="1" x14ac:dyDescent="0.15">
      <c r="A872" s="10"/>
      <c r="B872" s="6"/>
      <c r="C872" s="6"/>
      <c r="D872" s="6"/>
      <c r="E872" s="6"/>
      <c r="F872" s="6"/>
      <c r="G872" s="6"/>
      <c r="H872" s="6"/>
      <c r="I872" s="6"/>
      <c r="J872" s="6"/>
      <c r="K872" s="6"/>
      <c r="L872" s="6"/>
      <c r="M872" s="6"/>
      <c r="N872" s="6"/>
      <c r="O872" s="55"/>
      <c r="P872" s="55"/>
      <c r="Q872" s="6"/>
      <c r="R872" s="6"/>
      <c r="S872" s="6"/>
      <c r="T872" s="6"/>
      <c r="U872" s="6"/>
      <c r="V872" s="6"/>
      <c r="W872" s="6"/>
      <c r="X872" s="6"/>
      <c r="Y872" s="6"/>
      <c r="Z872" s="6"/>
      <c r="AA872" s="6"/>
      <c r="AB872" s="6"/>
    </row>
    <row r="873" spans="1:28" ht="12.75" customHeight="1" x14ac:dyDescent="0.15">
      <c r="A873" s="10"/>
      <c r="B873" s="6"/>
      <c r="C873" s="6"/>
      <c r="D873" s="6"/>
      <c r="E873" s="6"/>
      <c r="F873" s="6"/>
      <c r="G873" s="6"/>
      <c r="H873" s="6"/>
      <c r="I873" s="6"/>
      <c r="J873" s="6"/>
      <c r="K873" s="6"/>
      <c r="L873" s="6"/>
      <c r="M873" s="6"/>
      <c r="N873" s="6"/>
      <c r="O873" s="55"/>
      <c r="P873" s="55"/>
      <c r="Q873" s="6"/>
      <c r="R873" s="6"/>
      <c r="S873" s="6"/>
      <c r="T873" s="6"/>
      <c r="U873" s="6"/>
      <c r="V873" s="6"/>
      <c r="W873" s="6"/>
      <c r="X873" s="6"/>
      <c r="Y873" s="6"/>
      <c r="Z873" s="6"/>
      <c r="AA873" s="6"/>
      <c r="AB873" s="6"/>
    </row>
    <row r="874" spans="1:28" ht="12.75" customHeight="1" x14ac:dyDescent="0.15">
      <c r="A874" s="10"/>
      <c r="B874" s="6"/>
      <c r="C874" s="6"/>
      <c r="D874" s="6"/>
      <c r="E874" s="6"/>
      <c r="F874" s="6"/>
      <c r="G874" s="6"/>
      <c r="H874" s="6"/>
      <c r="I874" s="6"/>
      <c r="J874" s="6"/>
      <c r="K874" s="6"/>
      <c r="L874" s="6"/>
      <c r="M874" s="6"/>
      <c r="N874" s="6"/>
      <c r="O874" s="55"/>
      <c r="P874" s="55"/>
      <c r="Q874" s="6"/>
      <c r="R874" s="6"/>
      <c r="S874" s="6"/>
      <c r="T874" s="6"/>
      <c r="U874" s="6"/>
      <c r="V874" s="6"/>
      <c r="W874" s="6"/>
      <c r="X874" s="6"/>
      <c r="Y874" s="6"/>
      <c r="Z874" s="6"/>
      <c r="AA874" s="6"/>
      <c r="AB874" s="6"/>
    </row>
    <row r="875" spans="1:28" ht="12.75" customHeight="1" x14ac:dyDescent="0.15">
      <c r="A875" s="10"/>
      <c r="B875" s="6"/>
      <c r="C875" s="6"/>
      <c r="D875" s="6"/>
      <c r="E875" s="6"/>
      <c r="F875" s="6"/>
      <c r="G875" s="6"/>
      <c r="H875" s="6"/>
      <c r="I875" s="6"/>
      <c r="J875" s="6"/>
      <c r="K875" s="6"/>
      <c r="L875" s="6"/>
      <c r="M875" s="6"/>
      <c r="N875" s="6"/>
      <c r="O875" s="55"/>
      <c r="P875" s="55"/>
      <c r="Q875" s="6"/>
      <c r="R875" s="6"/>
      <c r="S875" s="6"/>
      <c r="T875" s="6"/>
      <c r="U875" s="6"/>
      <c r="V875" s="6"/>
      <c r="W875" s="6"/>
      <c r="X875" s="6"/>
      <c r="Y875" s="6"/>
      <c r="Z875" s="6"/>
      <c r="AA875" s="6"/>
      <c r="AB875" s="6"/>
    </row>
    <row r="876" spans="1:28" ht="12.75" customHeight="1" x14ac:dyDescent="0.15">
      <c r="A876" s="10"/>
      <c r="B876" s="6"/>
      <c r="C876" s="6"/>
      <c r="D876" s="6"/>
      <c r="E876" s="6"/>
      <c r="F876" s="6"/>
      <c r="G876" s="6"/>
      <c r="H876" s="6"/>
      <c r="I876" s="6"/>
      <c r="J876" s="6"/>
      <c r="K876" s="6"/>
      <c r="L876" s="6"/>
      <c r="M876" s="6"/>
      <c r="N876" s="6"/>
      <c r="O876" s="55"/>
      <c r="P876" s="55"/>
      <c r="Q876" s="6"/>
      <c r="R876" s="6"/>
      <c r="S876" s="6"/>
      <c r="T876" s="6"/>
      <c r="U876" s="6"/>
      <c r="V876" s="6"/>
      <c r="W876" s="6"/>
      <c r="X876" s="6"/>
      <c r="Y876" s="6"/>
      <c r="Z876" s="6"/>
      <c r="AA876" s="6"/>
      <c r="AB876" s="6"/>
    </row>
    <row r="877" spans="1:28" ht="12.75" customHeight="1" x14ac:dyDescent="0.15">
      <c r="A877" s="10"/>
      <c r="B877" s="6"/>
      <c r="C877" s="6"/>
      <c r="D877" s="6"/>
      <c r="E877" s="6"/>
      <c r="F877" s="6"/>
      <c r="G877" s="6"/>
      <c r="H877" s="6"/>
      <c r="I877" s="6"/>
      <c r="J877" s="6"/>
      <c r="K877" s="6"/>
      <c r="L877" s="6"/>
      <c r="M877" s="6"/>
      <c r="N877" s="6"/>
      <c r="O877" s="55"/>
      <c r="P877" s="55"/>
      <c r="Q877" s="6"/>
      <c r="R877" s="6"/>
      <c r="S877" s="6"/>
      <c r="T877" s="6"/>
      <c r="U877" s="6"/>
      <c r="V877" s="6"/>
      <c r="W877" s="6"/>
      <c r="X877" s="6"/>
      <c r="Y877" s="6"/>
      <c r="Z877" s="6"/>
      <c r="AA877" s="6"/>
      <c r="AB877" s="6"/>
    </row>
    <row r="878" spans="1:28" ht="12.75" customHeight="1" x14ac:dyDescent="0.15">
      <c r="A878" s="10"/>
      <c r="B878" s="6"/>
      <c r="C878" s="6"/>
      <c r="D878" s="6"/>
      <c r="E878" s="6"/>
      <c r="F878" s="6"/>
      <c r="G878" s="6"/>
      <c r="H878" s="6"/>
      <c r="I878" s="6"/>
      <c r="J878" s="6"/>
      <c r="K878" s="6"/>
      <c r="L878" s="6"/>
      <c r="M878" s="6"/>
      <c r="N878" s="6"/>
      <c r="O878" s="55"/>
      <c r="P878" s="55"/>
      <c r="Q878" s="6"/>
      <c r="R878" s="6"/>
      <c r="S878" s="6"/>
      <c r="T878" s="6"/>
      <c r="U878" s="6"/>
      <c r="V878" s="6"/>
      <c r="W878" s="6"/>
      <c r="X878" s="6"/>
      <c r="Y878" s="6"/>
      <c r="Z878" s="6"/>
      <c r="AA878" s="6"/>
      <c r="AB878" s="6"/>
    </row>
    <row r="879" spans="1:28" ht="12.75" customHeight="1" x14ac:dyDescent="0.15">
      <c r="A879" s="10"/>
      <c r="B879" s="6"/>
      <c r="C879" s="6"/>
      <c r="D879" s="6"/>
      <c r="E879" s="6"/>
      <c r="F879" s="6"/>
      <c r="G879" s="6"/>
      <c r="H879" s="6"/>
      <c r="I879" s="6"/>
      <c r="J879" s="6"/>
      <c r="K879" s="6"/>
      <c r="L879" s="6"/>
      <c r="M879" s="6"/>
      <c r="N879" s="6"/>
      <c r="O879" s="55"/>
      <c r="P879" s="55"/>
      <c r="Q879" s="6"/>
      <c r="R879" s="6"/>
      <c r="S879" s="6"/>
      <c r="T879" s="6"/>
      <c r="U879" s="6"/>
      <c r="V879" s="6"/>
      <c r="W879" s="6"/>
      <c r="X879" s="6"/>
      <c r="Y879" s="6"/>
      <c r="Z879" s="6"/>
      <c r="AA879" s="6"/>
      <c r="AB879" s="6"/>
    </row>
    <row r="880" spans="1:28" ht="12.75" customHeight="1" x14ac:dyDescent="0.15">
      <c r="A880" s="10"/>
      <c r="B880" s="6"/>
      <c r="C880" s="6"/>
      <c r="D880" s="6"/>
      <c r="E880" s="6"/>
      <c r="F880" s="6"/>
      <c r="G880" s="6"/>
      <c r="H880" s="6"/>
      <c r="I880" s="6"/>
      <c r="J880" s="6"/>
      <c r="K880" s="6"/>
      <c r="L880" s="6"/>
      <c r="M880" s="6"/>
      <c r="N880" s="6"/>
      <c r="O880" s="55"/>
      <c r="P880" s="55"/>
      <c r="Q880" s="6"/>
      <c r="R880" s="6"/>
      <c r="S880" s="6"/>
      <c r="T880" s="6"/>
      <c r="U880" s="6"/>
      <c r="V880" s="6"/>
      <c r="W880" s="6"/>
      <c r="X880" s="6"/>
      <c r="Y880" s="6"/>
      <c r="Z880" s="6"/>
      <c r="AA880" s="6"/>
      <c r="AB880" s="6"/>
    </row>
    <row r="881" spans="1:28" ht="12.75" customHeight="1" x14ac:dyDescent="0.15">
      <c r="A881" s="10"/>
      <c r="B881" s="6"/>
      <c r="C881" s="6"/>
      <c r="D881" s="6"/>
      <c r="E881" s="6"/>
      <c r="F881" s="6"/>
      <c r="G881" s="6"/>
      <c r="H881" s="6"/>
      <c r="I881" s="6"/>
      <c r="J881" s="6"/>
      <c r="K881" s="6"/>
      <c r="L881" s="6"/>
      <c r="M881" s="6"/>
      <c r="N881" s="6"/>
      <c r="O881" s="55"/>
      <c r="P881" s="55"/>
      <c r="Q881" s="6"/>
      <c r="R881" s="6"/>
      <c r="S881" s="6"/>
      <c r="T881" s="6"/>
      <c r="U881" s="6"/>
      <c r="V881" s="6"/>
      <c r="W881" s="6"/>
      <c r="X881" s="6"/>
      <c r="Y881" s="6"/>
      <c r="Z881" s="6"/>
      <c r="AA881" s="6"/>
      <c r="AB881" s="6"/>
    </row>
    <row r="882" spans="1:28" ht="12.75" customHeight="1" x14ac:dyDescent="0.15">
      <c r="A882" s="10"/>
      <c r="B882" s="6"/>
      <c r="C882" s="6"/>
      <c r="D882" s="6"/>
      <c r="E882" s="6"/>
      <c r="F882" s="6"/>
      <c r="G882" s="6"/>
      <c r="H882" s="6"/>
      <c r="I882" s="6"/>
      <c r="J882" s="6"/>
      <c r="K882" s="6"/>
      <c r="L882" s="6"/>
      <c r="M882" s="6"/>
      <c r="N882" s="6"/>
      <c r="O882" s="55"/>
      <c r="P882" s="55"/>
      <c r="Q882" s="6"/>
      <c r="R882" s="6"/>
      <c r="S882" s="6"/>
      <c r="T882" s="6"/>
      <c r="U882" s="6"/>
      <c r="V882" s="6"/>
      <c r="W882" s="6"/>
      <c r="X882" s="6"/>
      <c r="Y882" s="6"/>
      <c r="Z882" s="6"/>
      <c r="AA882" s="6"/>
      <c r="AB882" s="6"/>
    </row>
    <row r="883" spans="1:28" ht="12.75" customHeight="1" x14ac:dyDescent="0.15">
      <c r="A883" s="10"/>
      <c r="B883" s="6"/>
      <c r="C883" s="6"/>
      <c r="D883" s="6"/>
      <c r="E883" s="6"/>
      <c r="F883" s="6"/>
      <c r="G883" s="6"/>
      <c r="H883" s="6"/>
      <c r="I883" s="6"/>
      <c r="J883" s="6"/>
      <c r="K883" s="6"/>
      <c r="L883" s="6"/>
      <c r="M883" s="6"/>
      <c r="N883" s="6"/>
      <c r="O883" s="55"/>
      <c r="P883" s="55"/>
      <c r="Q883" s="6"/>
      <c r="R883" s="6"/>
      <c r="S883" s="6"/>
      <c r="T883" s="6"/>
      <c r="U883" s="6"/>
      <c r="V883" s="6"/>
      <c r="W883" s="6"/>
      <c r="X883" s="6"/>
      <c r="Y883" s="6"/>
      <c r="Z883" s="6"/>
      <c r="AA883" s="6"/>
      <c r="AB883" s="6"/>
    </row>
    <row r="884" spans="1:28" ht="12.75" customHeight="1" x14ac:dyDescent="0.15">
      <c r="A884" s="10"/>
      <c r="B884" s="6"/>
      <c r="C884" s="6"/>
      <c r="D884" s="6"/>
      <c r="E884" s="6"/>
      <c r="F884" s="6"/>
      <c r="G884" s="6"/>
      <c r="H884" s="6"/>
      <c r="I884" s="6"/>
      <c r="J884" s="6"/>
      <c r="K884" s="6"/>
      <c r="L884" s="6"/>
      <c r="M884" s="6"/>
      <c r="N884" s="6"/>
      <c r="O884" s="55"/>
      <c r="P884" s="55"/>
      <c r="Q884" s="6"/>
      <c r="R884" s="6"/>
      <c r="S884" s="6"/>
      <c r="T884" s="6"/>
      <c r="U884" s="6"/>
      <c r="V884" s="6"/>
      <c r="W884" s="6"/>
      <c r="X884" s="6"/>
      <c r="Y884" s="6"/>
      <c r="Z884" s="6"/>
      <c r="AA884" s="6"/>
      <c r="AB884" s="6"/>
    </row>
    <row r="885" spans="1:28" ht="12.75" customHeight="1" x14ac:dyDescent="0.15">
      <c r="A885" s="10"/>
      <c r="B885" s="6"/>
      <c r="C885" s="6"/>
      <c r="D885" s="6"/>
      <c r="E885" s="6"/>
      <c r="F885" s="6"/>
      <c r="G885" s="6"/>
      <c r="H885" s="6"/>
      <c r="I885" s="6"/>
      <c r="J885" s="6"/>
      <c r="K885" s="6"/>
      <c r="L885" s="6"/>
      <c r="M885" s="6"/>
      <c r="N885" s="6"/>
      <c r="O885" s="55"/>
      <c r="P885" s="55"/>
      <c r="Q885" s="6"/>
      <c r="R885" s="6"/>
      <c r="S885" s="6"/>
      <c r="T885" s="6"/>
      <c r="U885" s="6"/>
      <c r="V885" s="6"/>
      <c r="W885" s="6"/>
      <c r="X885" s="6"/>
      <c r="Y885" s="6"/>
      <c r="Z885" s="6"/>
      <c r="AA885" s="6"/>
      <c r="AB885" s="6"/>
    </row>
    <row r="886" spans="1:28" ht="12.75" customHeight="1" x14ac:dyDescent="0.15">
      <c r="A886" s="10"/>
      <c r="B886" s="6"/>
      <c r="C886" s="6"/>
      <c r="D886" s="6"/>
      <c r="E886" s="6"/>
      <c r="F886" s="6"/>
      <c r="G886" s="6"/>
      <c r="H886" s="6"/>
      <c r="I886" s="6"/>
      <c r="J886" s="6"/>
      <c r="K886" s="6"/>
      <c r="L886" s="6"/>
      <c r="M886" s="6"/>
      <c r="N886" s="6"/>
      <c r="O886" s="55"/>
      <c r="P886" s="55"/>
      <c r="Q886" s="6"/>
      <c r="R886" s="6"/>
      <c r="S886" s="6"/>
      <c r="T886" s="6"/>
      <c r="U886" s="6"/>
      <c r="V886" s="6"/>
      <c r="W886" s="6"/>
      <c r="X886" s="6"/>
      <c r="Y886" s="6"/>
      <c r="Z886" s="6"/>
      <c r="AA886" s="6"/>
      <c r="AB886" s="6"/>
    </row>
    <row r="887" spans="1:28" ht="12.75" customHeight="1" x14ac:dyDescent="0.15">
      <c r="A887" s="10"/>
      <c r="B887" s="6"/>
      <c r="C887" s="6"/>
      <c r="D887" s="6"/>
      <c r="E887" s="6"/>
      <c r="F887" s="6"/>
      <c r="G887" s="6"/>
      <c r="H887" s="6"/>
      <c r="I887" s="6"/>
      <c r="J887" s="6"/>
      <c r="K887" s="6"/>
      <c r="L887" s="6"/>
      <c r="M887" s="6"/>
      <c r="N887" s="6"/>
      <c r="O887" s="55"/>
      <c r="P887" s="55"/>
      <c r="Q887" s="6"/>
      <c r="R887" s="6"/>
      <c r="S887" s="6"/>
      <c r="T887" s="6"/>
      <c r="U887" s="6"/>
      <c r="V887" s="6"/>
      <c r="W887" s="6"/>
      <c r="X887" s="6"/>
      <c r="Y887" s="6"/>
      <c r="Z887" s="6"/>
      <c r="AA887" s="6"/>
      <c r="AB887" s="6"/>
    </row>
    <row r="888" spans="1:28" ht="12.75" customHeight="1" x14ac:dyDescent="0.15">
      <c r="A888" s="10"/>
      <c r="B888" s="6"/>
      <c r="C888" s="6"/>
      <c r="D888" s="6"/>
      <c r="E888" s="6"/>
      <c r="F888" s="6"/>
      <c r="G888" s="6"/>
      <c r="H888" s="6"/>
      <c r="I888" s="6"/>
      <c r="J888" s="6"/>
      <c r="K888" s="6"/>
      <c r="L888" s="6"/>
      <c r="M888" s="6"/>
      <c r="N888" s="6"/>
      <c r="O888" s="55"/>
      <c r="P888" s="55"/>
      <c r="Q888" s="6"/>
      <c r="R888" s="6"/>
      <c r="S888" s="6"/>
      <c r="T888" s="6"/>
      <c r="U888" s="6"/>
      <c r="V888" s="6"/>
      <c r="W888" s="6"/>
      <c r="X888" s="6"/>
      <c r="Y888" s="6"/>
      <c r="Z888" s="6"/>
      <c r="AA888" s="6"/>
      <c r="AB888" s="6"/>
    </row>
    <row r="889" spans="1:28" ht="12.75" customHeight="1" x14ac:dyDescent="0.15">
      <c r="A889" s="10"/>
      <c r="B889" s="6"/>
      <c r="C889" s="6"/>
      <c r="D889" s="6"/>
      <c r="E889" s="6"/>
      <c r="F889" s="6"/>
      <c r="G889" s="6"/>
      <c r="H889" s="6"/>
      <c r="I889" s="6"/>
      <c r="J889" s="6"/>
      <c r="K889" s="6"/>
      <c r="L889" s="6"/>
      <c r="M889" s="6"/>
      <c r="N889" s="6"/>
      <c r="O889" s="55"/>
      <c r="P889" s="55"/>
      <c r="Q889" s="6"/>
      <c r="R889" s="6"/>
      <c r="S889" s="6"/>
      <c r="T889" s="6"/>
      <c r="U889" s="6"/>
      <c r="V889" s="6"/>
      <c r="W889" s="6"/>
      <c r="X889" s="6"/>
      <c r="Y889" s="6"/>
      <c r="Z889" s="6"/>
      <c r="AA889" s="6"/>
      <c r="AB889" s="6"/>
    </row>
    <row r="890" spans="1:28" ht="12.75" customHeight="1" x14ac:dyDescent="0.15">
      <c r="A890" s="10"/>
      <c r="B890" s="6"/>
      <c r="C890" s="6"/>
      <c r="D890" s="6"/>
      <c r="E890" s="6"/>
      <c r="F890" s="6"/>
      <c r="G890" s="6"/>
      <c r="H890" s="6"/>
      <c r="I890" s="6"/>
      <c r="J890" s="6"/>
      <c r="K890" s="6"/>
      <c r="L890" s="6"/>
      <c r="M890" s="6"/>
      <c r="N890" s="6"/>
      <c r="O890" s="55"/>
      <c r="P890" s="55"/>
      <c r="Q890" s="6"/>
      <c r="R890" s="6"/>
      <c r="S890" s="6"/>
      <c r="T890" s="6"/>
      <c r="U890" s="6"/>
      <c r="V890" s="6"/>
      <c r="W890" s="6"/>
      <c r="X890" s="6"/>
      <c r="Y890" s="6"/>
      <c r="Z890" s="6"/>
      <c r="AA890" s="6"/>
      <c r="AB890" s="6"/>
    </row>
    <row r="891" spans="1:28" ht="12.75" customHeight="1" x14ac:dyDescent="0.15">
      <c r="A891" s="10"/>
      <c r="B891" s="6"/>
      <c r="C891" s="6"/>
      <c r="D891" s="6"/>
      <c r="E891" s="6"/>
      <c r="F891" s="6"/>
      <c r="G891" s="6"/>
      <c r="H891" s="6"/>
      <c r="I891" s="6"/>
      <c r="J891" s="6"/>
      <c r="K891" s="6"/>
      <c r="L891" s="6"/>
      <c r="M891" s="6"/>
      <c r="N891" s="6"/>
      <c r="O891" s="55"/>
      <c r="P891" s="55"/>
      <c r="Q891" s="6"/>
      <c r="R891" s="6"/>
      <c r="S891" s="6"/>
      <c r="T891" s="6"/>
      <c r="U891" s="6"/>
      <c r="V891" s="6"/>
      <c r="W891" s="6"/>
      <c r="X891" s="6"/>
      <c r="Y891" s="6"/>
      <c r="Z891" s="6"/>
      <c r="AA891" s="6"/>
      <c r="AB891" s="6"/>
    </row>
    <row r="892" spans="1:28" ht="12.75" customHeight="1" x14ac:dyDescent="0.15">
      <c r="A892" s="10"/>
      <c r="B892" s="6"/>
      <c r="C892" s="6"/>
      <c r="D892" s="6"/>
      <c r="E892" s="6"/>
      <c r="F892" s="6"/>
      <c r="G892" s="6"/>
      <c r="H892" s="6"/>
      <c r="I892" s="6"/>
      <c r="J892" s="6"/>
      <c r="K892" s="6"/>
      <c r="L892" s="6"/>
      <c r="M892" s="6"/>
      <c r="N892" s="6"/>
      <c r="O892" s="55"/>
      <c r="P892" s="55"/>
      <c r="Q892" s="6"/>
      <c r="R892" s="6"/>
      <c r="S892" s="6"/>
      <c r="T892" s="6"/>
      <c r="U892" s="6"/>
      <c r="V892" s="6"/>
      <c r="W892" s="6"/>
      <c r="X892" s="6"/>
      <c r="Y892" s="6"/>
      <c r="Z892" s="6"/>
      <c r="AA892" s="6"/>
      <c r="AB892" s="6"/>
    </row>
    <row r="893" spans="1:28" ht="12.75" customHeight="1" x14ac:dyDescent="0.15">
      <c r="A893" s="10"/>
      <c r="B893" s="6"/>
      <c r="C893" s="6"/>
      <c r="D893" s="6"/>
      <c r="E893" s="6"/>
      <c r="F893" s="6"/>
      <c r="G893" s="6"/>
      <c r="H893" s="6"/>
      <c r="I893" s="6"/>
      <c r="J893" s="6"/>
      <c r="K893" s="6"/>
      <c r="L893" s="6"/>
      <c r="M893" s="6"/>
      <c r="N893" s="6"/>
      <c r="O893" s="55"/>
      <c r="P893" s="55"/>
      <c r="Q893" s="6"/>
      <c r="R893" s="6"/>
      <c r="S893" s="6"/>
      <c r="T893" s="6"/>
      <c r="U893" s="6"/>
      <c r="V893" s="6"/>
      <c r="W893" s="6"/>
      <c r="X893" s="6"/>
      <c r="Y893" s="6"/>
      <c r="Z893" s="6"/>
      <c r="AA893" s="6"/>
      <c r="AB893" s="6"/>
    </row>
    <row r="894" spans="1:28" ht="12.75" customHeight="1" x14ac:dyDescent="0.15">
      <c r="A894" s="10"/>
      <c r="B894" s="6"/>
      <c r="C894" s="6"/>
      <c r="D894" s="6"/>
      <c r="E894" s="6"/>
      <c r="F894" s="6"/>
      <c r="G894" s="6"/>
      <c r="H894" s="6"/>
      <c r="I894" s="6"/>
      <c r="J894" s="6"/>
      <c r="K894" s="6"/>
      <c r="L894" s="6"/>
      <c r="M894" s="6"/>
      <c r="N894" s="6"/>
      <c r="O894" s="55"/>
      <c r="P894" s="55"/>
      <c r="Q894" s="6"/>
      <c r="R894" s="6"/>
      <c r="S894" s="6"/>
      <c r="T894" s="6"/>
      <c r="U894" s="6"/>
      <c r="V894" s="6"/>
      <c r="W894" s="6"/>
      <c r="X894" s="6"/>
      <c r="Y894" s="6"/>
      <c r="Z894" s="6"/>
      <c r="AA894" s="6"/>
      <c r="AB894" s="6"/>
    </row>
    <row r="895" spans="1:28" ht="12.75" customHeight="1" x14ac:dyDescent="0.15">
      <c r="A895" s="10"/>
      <c r="B895" s="6"/>
      <c r="C895" s="6"/>
      <c r="D895" s="6"/>
      <c r="E895" s="6"/>
      <c r="F895" s="6"/>
      <c r="G895" s="6"/>
      <c r="H895" s="6"/>
      <c r="I895" s="6"/>
      <c r="J895" s="6"/>
      <c r="K895" s="6"/>
      <c r="L895" s="6"/>
      <c r="M895" s="6"/>
      <c r="N895" s="6"/>
      <c r="O895" s="55"/>
      <c r="P895" s="55"/>
      <c r="Q895" s="6"/>
      <c r="R895" s="6"/>
      <c r="S895" s="6"/>
      <c r="T895" s="6"/>
      <c r="U895" s="6"/>
      <c r="V895" s="6"/>
      <c r="W895" s="6"/>
      <c r="X895" s="6"/>
      <c r="Y895" s="6"/>
      <c r="Z895" s="6"/>
      <c r="AA895" s="6"/>
      <c r="AB895" s="6"/>
    </row>
    <row r="896" spans="1:28" ht="12.75" customHeight="1" x14ac:dyDescent="0.15">
      <c r="A896" s="10"/>
      <c r="B896" s="6"/>
      <c r="C896" s="6"/>
      <c r="D896" s="6"/>
      <c r="E896" s="6"/>
      <c r="F896" s="6"/>
      <c r="G896" s="6"/>
      <c r="H896" s="6"/>
      <c r="I896" s="6"/>
      <c r="J896" s="6"/>
      <c r="K896" s="6"/>
      <c r="L896" s="6"/>
      <c r="M896" s="6"/>
      <c r="N896" s="6"/>
      <c r="O896" s="55"/>
      <c r="P896" s="55"/>
      <c r="Q896" s="6"/>
      <c r="R896" s="6"/>
      <c r="S896" s="6"/>
      <c r="T896" s="6"/>
      <c r="U896" s="6"/>
      <c r="V896" s="6"/>
      <c r="W896" s="6"/>
      <c r="X896" s="6"/>
      <c r="Y896" s="6"/>
      <c r="Z896" s="6"/>
      <c r="AA896" s="6"/>
      <c r="AB896" s="6"/>
    </row>
    <row r="897" spans="1:28" ht="12.75" customHeight="1" x14ac:dyDescent="0.15">
      <c r="A897" s="10"/>
      <c r="B897" s="6"/>
      <c r="C897" s="6"/>
      <c r="D897" s="6"/>
      <c r="E897" s="6"/>
      <c r="F897" s="6"/>
      <c r="G897" s="6"/>
      <c r="H897" s="6"/>
      <c r="I897" s="6"/>
      <c r="J897" s="6"/>
      <c r="K897" s="6"/>
      <c r="L897" s="6"/>
      <c r="M897" s="6"/>
      <c r="N897" s="6"/>
      <c r="O897" s="55"/>
      <c r="P897" s="55"/>
      <c r="Q897" s="6"/>
      <c r="R897" s="6"/>
      <c r="S897" s="6"/>
      <c r="T897" s="6"/>
      <c r="U897" s="6"/>
      <c r="V897" s="6"/>
      <c r="W897" s="6"/>
      <c r="X897" s="6"/>
      <c r="Y897" s="6"/>
      <c r="Z897" s="6"/>
      <c r="AA897" s="6"/>
      <c r="AB897" s="6"/>
    </row>
    <row r="898" spans="1:28" ht="12.75" customHeight="1" x14ac:dyDescent="0.15">
      <c r="A898" s="10"/>
      <c r="B898" s="6"/>
      <c r="C898" s="6"/>
      <c r="D898" s="6"/>
      <c r="E898" s="6"/>
      <c r="F898" s="6"/>
      <c r="G898" s="6"/>
      <c r="H898" s="6"/>
      <c r="I898" s="6"/>
      <c r="J898" s="6"/>
      <c r="K898" s="6"/>
      <c r="L898" s="6"/>
      <c r="M898" s="6"/>
      <c r="N898" s="6"/>
      <c r="O898" s="55"/>
      <c r="P898" s="55"/>
      <c r="Q898" s="6"/>
      <c r="R898" s="6"/>
      <c r="S898" s="6"/>
      <c r="T898" s="6"/>
      <c r="U898" s="6"/>
      <c r="V898" s="6"/>
      <c r="W898" s="6"/>
      <c r="X898" s="6"/>
      <c r="Y898" s="6"/>
      <c r="Z898" s="6"/>
      <c r="AA898" s="6"/>
      <c r="AB898" s="6"/>
    </row>
    <row r="899" spans="1:28" ht="12.75" customHeight="1" x14ac:dyDescent="0.15">
      <c r="A899" s="10"/>
      <c r="B899" s="6"/>
      <c r="C899" s="6"/>
      <c r="D899" s="6"/>
      <c r="E899" s="6"/>
      <c r="F899" s="6"/>
      <c r="G899" s="6"/>
      <c r="H899" s="6"/>
      <c r="I899" s="6"/>
      <c r="J899" s="6"/>
      <c r="K899" s="6"/>
      <c r="L899" s="6"/>
      <c r="M899" s="6"/>
      <c r="N899" s="6"/>
      <c r="O899" s="55"/>
      <c r="P899" s="55"/>
      <c r="Q899" s="6"/>
      <c r="R899" s="6"/>
      <c r="S899" s="6"/>
      <c r="T899" s="6"/>
      <c r="U899" s="6"/>
      <c r="V899" s="6"/>
      <c r="W899" s="6"/>
      <c r="X899" s="6"/>
      <c r="Y899" s="6"/>
      <c r="Z899" s="6"/>
      <c r="AA899" s="6"/>
      <c r="AB899" s="6"/>
    </row>
    <row r="900" spans="1:28" ht="12.75" customHeight="1" x14ac:dyDescent="0.15">
      <c r="A900" s="10"/>
      <c r="B900" s="6"/>
      <c r="C900" s="6"/>
      <c r="D900" s="6"/>
      <c r="E900" s="6"/>
      <c r="F900" s="6"/>
      <c r="G900" s="6"/>
      <c r="H900" s="6"/>
      <c r="I900" s="6"/>
      <c r="J900" s="6"/>
      <c r="K900" s="6"/>
      <c r="L900" s="6"/>
      <c r="M900" s="6"/>
      <c r="N900" s="6"/>
      <c r="O900" s="55"/>
      <c r="P900" s="55"/>
      <c r="Q900" s="6"/>
      <c r="R900" s="6"/>
      <c r="S900" s="6"/>
      <c r="T900" s="6"/>
      <c r="U900" s="6"/>
      <c r="V900" s="6"/>
      <c r="W900" s="6"/>
      <c r="X900" s="6"/>
      <c r="Y900" s="6"/>
      <c r="Z900" s="6"/>
      <c r="AA900" s="6"/>
      <c r="AB900" s="6"/>
    </row>
    <row r="901" spans="1:28" ht="12.75" customHeight="1" x14ac:dyDescent="0.15">
      <c r="A901" s="10"/>
      <c r="B901" s="6"/>
      <c r="C901" s="6"/>
      <c r="D901" s="6"/>
      <c r="E901" s="6"/>
      <c r="F901" s="6"/>
      <c r="G901" s="6"/>
      <c r="H901" s="6"/>
      <c r="I901" s="6"/>
      <c r="J901" s="6"/>
      <c r="K901" s="6"/>
      <c r="L901" s="6"/>
      <c r="M901" s="6"/>
      <c r="N901" s="6"/>
      <c r="O901" s="55"/>
      <c r="P901" s="55"/>
      <c r="Q901" s="6"/>
      <c r="R901" s="6"/>
      <c r="S901" s="6"/>
      <c r="T901" s="6"/>
      <c r="U901" s="6"/>
      <c r="V901" s="6"/>
      <c r="W901" s="6"/>
      <c r="X901" s="6"/>
      <c r="Y901" s="6"/>
      <c r="Z901" s="6"/>
      <c r="AA901" s="6"/>
      <c r="AB901" s="6"/>
    </row>
    <row r="902" spans="1:28" ht="12.75" customHeight="1" x14ac:dyDescent="0.15">
      <c r="A902" s="10"/>
      <c r="B902" s="6"/>
      <c r="C902" s="6"/>
      <c r="D902" s="6"/>
      <c r="E902" s="6"/>
      <c r="F902" s="6"/>
      <c r="G902" s="6"/>
      <c r="H902" s="6"/>
      <c r="I902" s="6"/>
      <c r="J902" s="6"/>
      <c r="K902" s="6"/>
      <c r="L902" s="6"/>
      <c r="M902" s="6"/>
      <c r="N902" s="6"/>
      <c r="O902" s="55"/>
      <c r="P902" s="55"/>
      <c r="Q902" s="6"/>
      <c r="R902" s="6"/>
      <c r="S902" s="6"/>
      <c r="T902" s="6"/>
      <c r="U902" s="6"/>
      <c r="V902" s="6"/>
      <c r="W902" s="6"/>
      <c r="X902" s="6"/>
      <c r="Y902" s="6"/>
      <c r="Z902" s="6"/>
      <c r="AA902" s="6"/>
      <c r="AB902" s="6"/>
    </row>
    <row r="903" spans="1:28" ht="12.75" customHeight="1" x14ac:dyDescent="0.15">
      <c r="A903" s="10"/>
      <c r="B903" s="6"/>
      <c r="C903" s="6"/>
      <c r="D903" s="6"/>
      <c r="E903" s="6"/>
      <c r="F903" s="6"/>
      <c r="G903" s="6"/>
      <c r="H903" s="6"/>
      <c r="I903" s="6"/>
      <c r="J903" s="6"/>
      <c r="K903" s="6"/>
      <c r="L903" s="6"/>
      <c r="M903" s="6"/>
      <c r="N903" s="6"/>
      <c r="O903" s="55"/>
      <c r="P903" s="55"/>
      <c r="Q903" s="6"/>
      <c r="R903" s="6"/>
      <c r="S903" s="6"/>
      <c r="T903" s="6"/>
      <c r="U903" s="6"/>
      <c r="V903" s="6"/>
      <c r="W903" s="6"/>
      <c r="X903" s="6"/>
      <c r="Y903" s="6"/>
      <c r="Z903" s="6"/>
      <c r="AA903" s="6"/>
      <c r="AB903" s="6"/>
    </row>
    <row r="904" spans="1:28" ht="12.75" customHeight="1" x14ac:dyDescent="0.15">
      <c r="A904" s="10"/>
      <c r="B904" s="6"/>
      <c r="C904" s="6"/>
      <c r="D904" s="6"/>
      <c r="E904" s="6"/>
      <c r="F904" s="6"/>
      <c r="G904" s="6"/>
      <c r="H904" s="6"/>
      <c r="I904" s="6"/>
      <c r="J904" s="6"/>
      <c r="K904" s="6"/>
      <c r="L904" s="6"/>
      <c r="M904" s="6"/>
      <c r="N904" s="6"/>
      <c r="O904" s="55"/>
      <c r="P904" s="55"/>
      <c r="Q904" s="6"/>
      <c r="R904" s="6"/>
      <c r="S904" s="6"/>
      <c r="T904" s="6"/>
      <c r="U904" s="6"/>
      <c r="V904" s="6"/>
      <c r="W904" s="6"/>
      <c r="X904" s="6"/>
      <c r="Y904" s="6"/>
      <c r="Z904" s="6"/>
      <c r="AA904" s="6"/>
      <c r="AB904" s="6"/>
    </row>
    <row r="905" spans="1:28" ht="12.75" customHeight="1" x14ac:dyDescent="0.15">
      <c r="A905" s="10"/>
      <c r="B905" s="6"/>
      <c r="C905" s="6"/>
      <c r="D905" s="6"/>
      <c r="E905" s="6"/>
      <c r="F905" s="6"/>
      <c r="G905" s="6"/>
      <c r="H905" s="6"/>
      <c r="I905" s="6"/>
      <c r="J905" s="6"/>
      <c r="K905" s="6"/>
      <c r="L905" s="6"/>
      <c r="M905" s="6"/>
      <c r="N905" s="6"/>
      <c r="O905" s="55"/>
      <c r="P905" s="55"/>
      <c r="Q905" s="6"/>
      <c r="R905" s="6"/>
      <c r="S905" s="6"/>
      <c r="T905" s="6"/>
      <c r="U905" s="6"/>
      <c r="V905" s="6"/>
      <c r="W905" s="6"/>
      <c r="X905" s="6"/>
      <c r="Y905" s="6"/>
      <c r="Z905" s="6"/>
      <c r="AA905" s="6"/>
      <c r="AB905" s="6"/>
    </row>
    <row r="906" spans="1:28" ht="12.75" customHeight="1" x14ac:dyDescent="0.15">
      <c r="A906" s="10"/>
      <c r="B906" s="6"/>
      <c r="C906" s="6"/>
      <c r="D906" s="6"/>
      <c r="E906" s="6"/>
      <c r="F906" s="6"/>
      <c r="G906" s="6"/>
      <c r="H906" s="6"/>
      <c r="I906" s="6"/>
      <c r="J906" s="6"/>
      <c r="K906" s="6"/>
      <c r="L906" s="6"/>
      <c r="M906" s="6"/>
      <c r="N906" s="6"/>
      <c r="O906" s="55"/>
      <c r="P906" s="55"/>
      <c r="Q906" s="6"/>
      <c r="R906" s="6"/>
      <c r="S906" s="6"/>
      <c r="T906" s="6"/>
      <c r="U906" s="6"/>
      <c r="V906" s="6"/>
      <c r="W906" s="6"/>
      <c r="X906" s="6"/>
      <c r="Y906" s="6"/>
      <c r="Z906" s="6"/>
      <c r="AA906" s="6"/>
      <c r="AB906" s="6"/>
    </row>
    <row r="907" spans="1:28" ht="12.75" customHeight="1" x14ac:dyDescent="0.15">
      <c r="A907" s="10"/>
      <c r="B907" s="6"/>
      <c r="C907" s="6"/>
      <c r="D907" s="6"/>
      <c r="E907" s="6"/>
      <c r="F907" s="6"/>
      <c r="G907" s="6"/>
      <c r="H907" s="6"/>
      <c r="I907" s="6"/>
      <c r="J907" s="6"/>
      <c r="K907" s="6"/>
      <c r="L907" s="6"/>
      <c r="M907" s="6"/>
      <c r="N907" s="6"/>
      <c r="O907" s="55"/>
      <c r="P907" s="55"/>
      <c r="Q907" s="6"/>
      <c r="R907" s="6"/>
      <c r="S907" s="6"/>
      <c r="T907" s="6"/>
      <c r="U907" s="6"/>
      <c r="V907" s="6"/>
      <c r="W907" s="6"/>
      <c r="X907" s="6"/>
      <c r="Y907" s="6"/>
      <c r="Z907" s="6"/>
      <c r="AA907" s="6"/>
      <c r="AB907" s="6"/>
    </row>
    <row r="908" spans="1:28" ht="12.75" customHeight="1" x14ac:dyDescent="0.15">
      <c r="A908" s="10"/>
      <c r="B908" s="6"/>
      <c r="C908" s="6"/>
      <c r="D908" s="6"/>
      <c r="E908" s="6"/>
      <c r="F908" s="6"/>
      <c r="G908" s="6"/>
      <c r="H908" s="6"/>
      <c r="I908" s="6"/>
      <c r="J908" s="6"/>
      <c r="K908" s="6"/>
      <c r="L908" s="6"/>
      <c r="M908" s="6"/>
      <c r="N908" s="6"/>
      <c r="O908" s="55"/>
      <c r="P908" s="55"/>
      <c r="Q908" s="6"/>
      <c r="R908" s="6"/>
      <c r="S908" s="6"/>
      <c r="T908" s="6"/>
      <c r="U908" s="6"/>
      <c r="V908" s="6"/>
      <c r="W908" s="6"/>
      <c r="X908" s="6"/>
      <c r="Y908" s="6"/>
      <c r="Z908" s="6"/>
      <c r="AA908" s="6"/>
      <c r="AB908" s="6"/>
    </row>
    <row r="909" spans="1:28" ht="12.75" customHeight="1" x14ac:dyDescent="0.15">
      <c r="A909" s="10"/>
      <c r="B909" s="6"/>
      <c r="C909" s="6"/>
      <c r="D909" s="6"/>
      <c r="E909" s="6"/>
      <c r="F909" s="6"/>
      <c r="G909" s="6"/>
      <c r="H909" s="6"/>
      <c r="I909" s="6"/>
      <c r="J909" s="6"/>
      <c r="K909" s="6"/>
      <c r="L909" s="6"/>
      <c r="M909" s="6"/>
      <c r="N909" s="6"/>
      <c r="O909" s="55"/>
      <c r="P909" s="55"/>
      <c r="Q909" s="6"/>
      <c r="R909" s="6"/>
      <c r="S909" s="6"/>
      <c r="T909" s="6"/>
      <c r="U909" s="6"/>
      <c r="V909" s="6"/>
      <c r="W909" s="6"/>
      <c r="X909" s="6"/>
      <c r="Y909" s="6"/>
      <c r="Z909" s="6"/>
      <c r="AA909" s="6"/>
      <c r="AB909" s="6"/>
    </row>
    <row r="910" spans="1:28" ht="12.75" customHeight="1" x14ac:dyDescent="0.15">
      <c r="A910" s="10"/>
      <c r="B910" s="6"/>
      <c r="C910" s="6"/>
      <c r="D910" s="6"/>
      <c r="E910" s="6"/>
      <c r="F910" s="6"/>
      <c r="G910" s="6"/>
      <c r="H910" s="6"/>
      <c r="I910" s="6"/>
      <c r="J910" s="6"/>
      <c r="K910" s="6"/>
      <c r="L910" s="6"/>
      <c r="M910" s="6"/>
      <c r="N910" s="6"/>
      <c r="O910" s="55"/>
      <c r="P910" s="55"/>
      <c r="Q910" s="6"/>
      <c r="R910" s="6"/>
      <c r="S910" s="6"/>
      <c r="T910" s="6"/>
      <c r="U910" s="6"/>
      <c r="V910" s="6"/>
      <c r="W910" s="6"/>
      <c r="X910" s="6"/>
      <c r="Y910" s="6"/>
      <c r="Z910" s="6"/>
      <c r="AA910" s="6"/>
      <c r="AB910" s="6"/>
    </row>
    <row r="911" spans="1:28" ht="12.75" customHeight="1" x14ac:dyDescent="0.15">
      <c r="A911" s="10"/>
      <c r="B911" s="6"/>
      <c r="C911" s="6"/>
      <c r="D911" s="6"/>
      <c r="E911" s="6"/>
      <c r="F911" s="6"/>
      <c r="G911" s="6"/>
      <c r="H911" s="6"/>
      <c r="I911" s="6"/>
      <c r="J911" s="6"/>
      <c r="K911" s="6"/>
      <c r="L911" s="6"/>
      <c r="M911" s="6"/>
      <c r="N911" s="6"/>
      <c r="O911" s="55"/>
      <c r="P911" s="55"/>
      <c r="Q911" s="6"/>
      <c r="R911" s="6"/>
      <c r="S911" s="6"/>
      <c r="T911" s="6"/>
      <c r="U911" s="6"/>
      <c r="V911" s="6"/>
      <c r="W911" s="6"/>
      <c r="X911" s="6"/>
      <c r="Y911" s="6"/>
      <c r="Z911" s="6"/>
      <c r="AA911" s="6"/>
      <c r="AB911" s="6"/>
    </row>
    <row r="912" spans="1:28" ht="12.75" customHeight="1" x14ac:dyDescent="0.15">
      <c r="A912" s="10"/>
      <c r="B912" s="6"/>
      <c r="C912" s="6"/>
      <c r="D912" s="6"/>
      <c r="E912" s="6"/>
      <c r="F912" s="6"/>
      <c r="G912" s="6"/>
      <c r="H912" s="6"/>
      <c r="I912" s="6"/>
      <c r="J912" s="6"/>
      <c r="K912" s="6"/>
      <c r="L912" s="6"/>
      <c r="M912" s="6"/>
      <c r="N912" s="6"/>
      <c r="O912" s="55"/>
      <c r="P912" s="55"/>
      <c r="Q912" s="6"/>
      <c r="R912" s="6"/>
      <c r="S912" s="6"/>
      <c r="T912" s="6"/>
      <c r="U912" s="6"/>
      <c r="V912" s="6"/>
      <c r="W912" s="6"/>
      <c r="X912" s="6"/>
      <c r="Y912" s="6"/>
      <c r="Z912" s="6"/>
      <c r="AA912" s="6"/>
      <c r="AB912" s="6"/>
    </row>
    <row r="913" spans="1:28" ht="12.75" customHeight="1" x14ac:dyDescent="0.15">
      <c r="A913" s="10"/>
      <c r="B913" s="6"/>
      <c r="C913" s="6"/>
      <c r="D913" s="6"/>
      <c r="E913" s="6"/>
      <c r="F913" s="6"/>
      <c r="G913" s="6"/>
      <c r="H913" s="6"/>
      <c r="I913" s="6"/>
      <c r="J913" s="6"/>
      <c r="K913" s="6"/>
      <c r="L913" s="6"/>
      <c r="M913" s="6"/>
      <c r="N913" s="6"/>
      <c r="O913" s="55"/>
      <c r="P913" s="55"/>
      <c r="Q913" s="6"/>
      <c r="R913" s="6"/>
      <c r="S913" s="6"/>
      <c r="T913" s="6"/>
      <c r="U913" s="6"/>
      <c r="V913" s="6"/>
      <c r="W913" s="6"/>
      <c r="X913" s="6"/>
      <c r="Y913" s="6"/>
      <c r="Z913" s="6"/>
      <c r="AA913" s="6"/>
      <c r="AB913" s="6"/>
    </row>
    <row r="914" spans="1:28" ht="12.75" customHeight="1" x14ac:dyDescent="0.15">
      <c r="A914" s="10"/>
      <c r="B914" s="6"/>
      <c r="C914" s="6"/>
      <c r="D914" s="6"/>
      <c r="E914" s="6"/>
      <c r="F914" s="6"/>
      <c r="G914" s="6"/>
      <c r="H914" s="6"/>
      <c r="I914" s="6"/>
      <c r="J914" s="6"/>
      <c r="K914" s="6"/>
      <c r="L914" s="6"/>
      <c r="M914" s="6"/>
      <c r="N914" s="6"/>
      <c r="O914" s="55"/>
      <c r="P914" s="55"/>
      <c r="Q914" s="6"/>
      <c r="R914" s="6"/>
      <c r="S914" s="6"/>
      <c r="T914" s="6"/>
      <c r="U914" s="6"/>
      <c r="V914" s="6"/>
      <c r="W914" s="6"/>
      <c r="X914" s="6"/>
      <c r="Y914" s="6"/>
      <c r="Z914" s="6"/>
      <c r="AA914" s="6"/>
      <c r="AB914" s="6"/>
    </row>
    <row r="915" spans="1:28" ht="12.75" customHeight="1" x14ac:dyDescent="0.15">
      <c r="A915" s="10"/>
      <c r="B915" s="6"/>
      <c r="C915" s="6"/>
      <c r="D915" s="6"/>
      <c r="E915" s="6"/>
      <c r="F915" s="6"/>
      <c r="G915" s="6"/>
      <c r="H915" s="6"/>
      <c r="I915" s="6"/>
      <c r="J915" s="6"/>
      <c r="K915" s="6"/>
      <c r="L915" s="6"/>
      <c r="M915" s="6"/>
      <c r="N915" s="6"/>
      <c r="O915" s="55"/>
      <c r="P915" s="55"/>
      <c r="Q915" s="6"/>
      <c r="R915" s="6"/>
      <c r="S915" s="6"/>
      <c r="T915" s="6"/>
      <c r="U915" s="6"/>
      <c r="V915" s="6"/>
      <c r="W915" s="6"/>
      <c r="X915" s="6"/>
      <c r="Y915" s="6"/>
      <c r="Z915" s="6"/>
      <c r="AA915" s="6"/>
      <c r="AB915" s="6"/>
    </row>
    <row r="916" spans="1:28" ht="12.75" customHeight="1" x14ac:dyDescent="0.15">
      <c r="A916" s="10"/>
      <c r="B916" s="6"/>
      <c r="C916" s="6"/>
      <c r="D916" s="6"/>
      <c r="E916" s="6"/>
      <c r="F916" s="6"/>
      <c r="G916" s="6"/>
      <c r="H916" s="6"/>
      <c r="I916" s="6"/>
      <c r="J916" s="6"/>
      <c r="K916" s="6"/>
      <c r="L916" s="6"/>
      <c r="M916" s="6"/>
      <c r="N916" s="6"/>
      <c r="O916" s="55"/>
      <c r="P916" s="55"/>
      <c r="Q916" s="6"/>
      <c r="R916" s="6"/>
      <c r="S916" s="6"/>
      <c r="T916" s="6"/>
      <c r="U916" s="6"/>
      <c r="V916" s="6"/>
      <c r="W916" s="6"/>
      <c r="X916" s="6"/>
      <c r="Y916" s="6"/>
      <c r="Z916" s="6"/>
      <c r="AA916" s="6"/>
      <c r="AB916" s="6"/>
    </row>
    <row r="917" spans="1:28" ht="12.75" customHeight="1" x14ac:dyDescent="0.15">
      <c r="A917" s="10"/>
      <c r="B917" s="6"/>
      <c r="C917" s="6"/>
      <c r="D917" s="6"/>
      <c r="E917" s="6"/>
      <c r="F917" s="6"/>
      <c r="G917" s="6"/>
      <c r="H917" s="6"/>
      <c r="I917" s="6"/>
      <c r="J917" s="6"/>
      <c r="K917" s="6"/>
      <c r="L917" s="6"/>
      <c r="M917" s="6"/>
      <c r="N917" s="6"/>
      <c r="O917" s="55"/>
      <c r="P917" s="55"/>
      <c r="Q917" s="6"/>
      <c r="R917" s="6"/>
      <c r="S917" s="6"/>
      <c r="T917" s="6"/>
      <c r="U917" s="6"/>
      <c r="V917" s="6"/>
      <c r="W917" s="6"/>
      <c r="X917" s="6"/>
      <c r="Y917" s="6"/>
      <c r="Z917" s="6"/>
      <c r="AA917" s="6"/>
      <c r="AB917" s="6"/>
    </row>
    <row r="918" spans="1:28" ht="12.75" customHeight="1" x14ac:dyDescent="0.15">
      <c r="A918" s="10"/>
      <c r="B918" s="6"/>
      <c r="C918" s="6"/>
      <c r="D918" s="6"/>
      <c r="E918" s="6"/>
      <c r="F918" s="6"/>
      <c r="G918" s="6"/>
      <c r="H918" s="6"/>
      <c r="I918" s="6"/>
      <c r="J918" s="6"/>
      <c r="K918" s="6"/>
      <c r="L918" s="6"/>
      <c r="M918" s="6"/>
      <c r="N918" s="6"/>
      <c r="O918" s="55"/>
      <c r="P918" s="55"/>
      <c r="Q918" s="6"/>
      <c r="R918" s="6"/>
      <c r="S918" s="6"/>
      <c r="T918" s="6"/>
      <c r="U918" s="6"/>
      <c r="V918" s="6"/>
      <c r="W918" s="6"/>
      <c r="X918" s="6"/>
      <c r="Y918" s="6"/>
      <c r="Z918" s="6"/>
      <c r="AA918" s="6"/>
      <c r="AB918" s="6"/>
    </row>
    <row r="919" spans="1:28" ht="12.75" customHeight="1" x14ac:dyDescent="0.15">
      <c r="A919" s="10"/>
      <c r="B919" s="6"/>
      <c r="C919" s="6"/>
      <c r="D919" s="6"/>
      <c r="E919" s="6"/>
      <c r="F919" s="6"/>
      <c r="G919" s="6"/>
      <c r="H919" s="6"/>
      <c r="I919" s="6"/>
      <c r="J919" s="6"/>
      <c r="K919" s="6"/>
      <c r="L919" s="6"/>
      <c r="M919" s="6"/>
      <c r="N919" s="6"/>
      <c r="O919" s="55"/>
      <c r="P919" s="55"/>
      <c r="Q919" s="6"/>
      <c r="R919" s="6"/>
      <c r="S919" s="6"/>
      <c r="T919" s="6"/>
      <c r="U919" s="6"/>
      <c r="V919" s="6"/>
      <c r="W919" s="6"/>
      <c r="X919" s="6"/>
      <c r="Y919" s="6"/>
      <c r="Z919" s="6"/>
      <c r="AA919" s="6"/>
      <c r="AB919" s="6"/>
    </row>
    <row r="920" spans="1:28" ht="12.75" customHeight="1" x14ac:dyDescent="0.15">
      <c r="A920" s="10"/>
      <c r="B920" s="6"/>
      <c r="C920" s="6"/>
      <c r="D920" s="6"/>
      <c r="E920" s="6"/>
      <c r="F920" s="6"/>
      <c r="G920" s="6"/>
      <c r="H920" s="6"/>
      <c r="I920" s="6"/>
      <c r="J920" s="6"/>
      <c r="K920" s="6"/>
      <c r="L920" s="6"/>
      <c r="M920" s="6"/>
      <c r="N920" s="6"/>
      <c r="O920" s="55"/>
      <c r="P920" s="55"/>
      <c r="Q920" s="6"/>
      <c r="R920" s="6"/>
      <c r="S920" s="6"/>
      <c r="T920" s="6"/>
      <c r="U920" s="6"/>
      <c r="V920" s="6"/>
      <c r="W920" s="6"/>
      <c r="X920" s="6"/>
      <c r="Y920" s="6"/>
      <c r="Z920" s="6"/>
      <c r="AA920" s="6"/>
      <c r="AB920" s="6"/>
    </row>
    <row r="921" spans="1:28" ht="12.75" customHeight="1" x14ac:dyDescent="0.15">
      <c r="A921" s="10"/>
      <c r="B921" s="6"/>
      <c r="C921" s="6"/>
      <c r="D921" s="6"/>
      <c r="E921" s="6"/>
      <c r="F921" s="6"/>
      <c r="G921" s="6"/>
      <c r="H921" s="6"/>
      <c r="I921" s="6"/>
      <c r="J921" s="6"/>
      <c r="K921" s="6"/>
      <c r="L921" s="6"/>
      <c r="M921" s="6"/>
      <c r="N921" s="6"/>
      <c r="O921" s="55"/>
      <c r="P921" s="55"/>
      <c r="Q921" s="6"/>
      <c r="R921" s="6"/>
      <c r="S921" s="6"/>
      <c r="T921" s="6"/>
      <c r="U921" s="6"/>
      <c r="V921" s="6"/>
      <c r="W921" s="6"/>
      <c r="X921" s="6"/>
      <c r="Y921" s="6"/>
      <c r="Z921" s="6"/>
      <c r="AA921" s="6"/>
      <c r="AB921" s="6"/>
    </row>
    <row r="922" spans="1:28" ht="12.75" customHeight="1" x14ac:dyDescent="0.15">
      <c r="A922" s="10"/>
      <c r="B922" s="6"/>
      <c r="C922" s="6"/>
      <c r="D922" s="6"/>
      <c r="E922" s="6"/>
      <c r="F922" s="6"/>
      <c r="G922" s="6"/>
      <c r="H922" s="6"/>
      <c r="I922" s="6"/>
      <c r="J922" s="6"/>
      <c r="K922" s="6"/>
      <c r="L922" s="6"/>
      <c r="M922" s="6"/>
      <c r="N922" s="6"/>
      <c r="O922" s="55"/>
      <c r="P922" s="55"/>
      <c r="Q922" s="6"/>
      <c r="R922" s="6"/>
      <c r="S922" s="6"/>
      <c r="T922" s="6"/>
      <c r="U922" s="6"/>
      <c r="V922" s="6"/>
      <c r="W922" s="6"/>
      <c r="X922" s="6"/>
      <c r="Y922" s="6"/>
      <c r="Z922" s="6"/>
      <c r="AA922" s="6"/>
      <c r="AB922" s="6"/>
    </row>
    <row r="923" spans="1:28" ht="12.75" customHeight="1" x14ac:dyDescent="0.15">
      <c r="A923" s="10"/>
      <c r="B923" s="6"/>
      <c r="C923" s="6"/>
      <c r="D923" s="6"/>
      <c r="E923" s="6"/>
      <c r="F923" s="6"/>
      <c r="G923" s="6"/>
      <c r="H923" s="6"/>
      <c r="I923" s="6"/>
      <c r="J923" s="6"/>
      <c r="K923" s="6"/>
      <c r="L923" s="6"/>
      <c r="M923" s="6"/>
      <c r="N923" s="6"/>
      <c r="O923" s="55"/>
      <c r="P923" s="55"/>
      <c r="Q923" s="6"/>
      <c r="R923" s="6"/>
      <c r="S923" s="6"/>
      <c r="T923" s="6"/>
      <c r="U923" s="6"/>
      <c r="V923" s="6"/>
      <c r="W923" s="6"/>
      <c r="X923" s="6"/>
      <c r="Y923" s="6"/>
      <c r="Z923" s="6"/>
      <c r="AA923" s="6"/>
      <c r="AB923" s="6"/>
    </row>
    <row r="924" spans="1:28" ht="12.75" customHeight="1" x14ac:dyDescent="0.15">
      <c r="A924" s="10"/>
      <c r="B924" s="6"/>
      <c r="C924" s="6"/>
      <c r="D924" s="6"/>
      <c r="E924" s="6"/>
      <c r="F924" s="6"/>
      <c r="G924" s="6"/>
      <c r="H924" s="6"/>
      <c r="I924" s="6"/>
      <c r="J924" s="6"/>
      <c r="K924" s="6"/>
      <c r="L924" s="6"/>
      <c r="M924" s="6"/>
      <c r="N924" s="6"/>
      <c r="O924" s="55"/>
      <c r="P924" s="55"/>
      <c r="Q924" s="6"/>
      <c r="R924" s="6"/>
      <c r="S924" s="6"/>
      <c r="T924" s="6"/>
      <c r="U924" s="6"/>
      <c r="V924" s="6"/>
      <c r="W924" s="6"/>
      <c r="X924" s="6"/>
      <c r="Y924" s="6"/>
      <c r="Z924" s="6"/>
      <c r="AA924" s="6"/>
      <c r="AB924" s="6"/>
    </row>
    <row r="925" spans="1:28" ht="12.75" customHeight="1" x14ac:dyDescent="0.15">
      <c r="A925" s="10"/>
      <c r="B925" s="6"/>
      <c r="C925" s="6"/>
      <c r="D925" s="6"/>
      <c r="E925" s="6"/>
      <c r="F925" s="6"/>
      <c r="G925" s="6"/>
      <c r="H925" s="6"/>
      <c r="I925" s="6"/>
      <c r="J925" s="6"/>
      <c r="K925" s="6"/>
      <c r="L925" s="6"/>
      <c r="M925" s="6"/>
      <c r="N925" s="6"/>
      <c r="O925" s="55"/>
      <c r="P925" s="55"/>
      <c r="Q925" s="6"/>
      <c r="R925" s="6"/>
      <c r="S925" s="6"/>
      <c r="T925" s="6"/>
      <c r="U925" s="6"/>
      <c r="V925" s="6"/>
      <c r="W925" s="6"/>
      <c r="X925" s="6"/>
      <c r="Y925" s="6"/>
      <c r="Z925" s="6"/>
      <c r="AA925" s="6"/>
      <c r="AB925" s="6"/>
    </row>
    <row r="926" spans="1:28" ht="12.75" customHeight="1" x14ac:dyDescent="0.15">
      <c r="A926" s="10"/>
      <c r="B926" s="6"/>
      <c r="C926" s="6"/>
      <c r="D926" s="6"/>
      <c r="E926" s="6"/>
      <c r="F926" s="6"/>
      <c r="G926" s="6"/>
      <c r="H926" s="6"/>
      <c r="I926" s="6"/>
      <c r="J926" s="6"/>
      <c r="K926" s="6"/>
      <c r="L926" s="6"/>
      <c r="M926" s="6"/>
      <c r="N926" s="6"/>
      <c r="O926" s="55"/>
      <c r="P926" s="55"/>
      <c r="Q926" s="6"/>
      <c r="R926" s="6"/>
      <c r="S926" s="6"/>
      <c r="T926" s="6"/>
      <c r="U926" s="6"/>
      <c r="V926" s="6"/>
      <c r="W926" s="6"/>
      <c r="X926" s="6"/>
      <c r="Y926" s="6"/>
      <c r="Z926" s="6"/>
      <c r="AA926" s="6"/>
      <c r="AB926" s="6"/>
    </row>
    <row r="927" spans="1:28" ht="12.75" customHeight="1" x14ac:dyDescent="0.15">
      <c r="A927" s="10"/>
      <c r="B927" s="6"/>
      <c r="C927" s="6"/>
      <c r="D927" s="6"/>
      <c r="E927" s="6"/>
      <c r="F927" s="6"/>
      <c r="G927" s="6"/>
      <c r="H927" s="6"/>
      <c r="I927" s="6"/>
      <c r="J927" s="6"/>
      <c r="K927" s="6"/>
      <c r="L927" s="6"/>
      <c r="M927" s="6"/>
      <c r="N927" s="6"/>
      <c r="O927" s="55"/>
      <c r="P927" s="55"/>
      <c r="Q927" s="6"/>
      <c r="R927" s="6"/>
      <c r="S927" s="6"/>
      <c r="T927" s="6"/>
      <c r="U927" s="6"/>
      <c r="V927" s="6"/>
      <c r="W927" s="6"/>
      <c r="X927" s="6"/>
      <c r="Y927" s="6"/>
      <c r="Z927" s="6"/>
      <c r="AA927" s="6"/>
      <c r="AB927" s="6"/>
    </row>
    <row r="928" spans="1:28" ht="12.75" customHeight="1" x14ac:dyDescent="0.15">
      <c r="A928" s="10"/>
      <c r="B928" s="6"/>
      <c r="C928" s="6"/>
      <c r="D928" s="6"/>
      <c r="E928" s="6"/>
      <c r="F928" s="6"/>
      <c r="G928" s="6"/>
      <c r="H928" s="6"/>
      <c r="I928" s="6"/>
      <c r="J928" s="6"/>
      <c r="K928" s="6"/>
      <c r="L928" s="6"/>
      <c r="M928" s="6"/>
      <c r="N928" s="6"/>
      <c r="O928" s="55"/>
      <c r="P928" s="55"/>
      <c r="Q928" s="6"/>
      <c r="R928" s="6"/>
      <c r="S928" s="6"/>
      <c r="T928" s="6"/>
      <c r="U928" s="6"/>
      <c r="V928" s="6"/>
      <c r="W928" s="6"/>
      <c r="X928" s="6"/>
      <c r="Y928" s="6"/>
      <c r="Z928" s="6"/>
      <c r="AA928" s="6"/>
      <c r="AB928" s="6"/>
    </row>
    <row r="929" spans="1:28" ht="12.75" customHeight="1" x14ac:dyDescent="0.15">
      <c r="A929" s="10"/>
      <c r="B929" s="6"/>
      <c r="C929" s="6"/>
      <c r="D929" s="6"/>
      <c r="E929" s="6"/>
      <c r="F929" s="6"/>
      <c r="G929" s="6"/>
      <c r="H929" s="6"/>
      <c r="I929" s="6"/>
      <c r="J929" s="6"/>
      <c r="K929" s="6"/>
      <c r="L929" s="6"/>
      <c r="M929" s="6"/>
      <c r="N929" s="6"/>
      <c r="O929" s="55"/>
      <c r="P929" s="55"/>
      <c r="Q929" s="6"/>
      <c r="R929" s="6"/>
      <c r="S929" s="6"/>
      <c r="T929" s="6"/>
      <c r="U929" s="6"/>
      <c r="V929" s="6"/>
      <c r="W929" s="6"/>
      <c r="X929" s="6"/>
      <c r="Y929" s="6"/>
      <c r="Z929" s="6"/>
      <c r="AA929" s="6"/>
      <c r="AB929" s="6"/>
    </row>
    <row r="930" spans="1:28" ht="12.75" customHeight="1" x14ac:dyDescent="0.15">
      <c r="A930" s="10"/>
      <c r="B930" s="6"/>
      <c r="C930" s="6"/>
      <c r="D930" s="6"/>
      <c r="E930" s="6"/>
      <c r="F930" s="6"/>
      <c r="G930" s="6"/>
      <c r="H930" s="6"/>
      <c r="I930" s="6"/>
      <c r="J930" s="6"/>
      <c r="K930" s="6"/>
      <c r="L930" s="6"/>
      <c r="M930" s="6"/>
      <c r="N930" s="6"/>
      <c r="O930" s="55"/>
      <c r="P930" s="55"/>
      <c r="Q930" s="6"/>
      <c r="R930" s="6"/>
      <c r="S930" s="6"/>
      <c r="T930" s="6"/>
      <c r="U930" s="6"/>
      <c r="V930" s="6"/>
      <c r="W930" s="6"/>
      <c r="X930" s="6"/>
      <c r="Y930" s="6"/>
      <c r="Z930" s="6"/>
      <c r="AA930" s="6"/>
      <c r="AB930" s="6"/>
    </row>
    <row r="931" spans="1:28" ht="12.75" customHeight="1" x14ac:dyDescent="0.15">
      <c r="A931" s="10"/>
      <c r="B931" s="6"/>
      <c r="C931" s="6"/>
      <c r="D931" s="6"/>
      <c r="E931" s="6"/>
      <c r="F931" s="6"/>
      <c r="G931" s="6"/>
      <c r="H931" s="6"/>
      <c r="I931" s="6"/>
      <c r="J931" s="6"/>
      <c r="K931" s="6"/>
      <c r="L931" s="6"/>
      <c r="M931" s="6"/>
      <c r="N931" s="6"/>
      <c r="O931" s="55"/>
      <c r="P931" s="55"/>
      <c r="Q931" s="6"/>
      <c r="R931" s="6"/>
      <c r="S931" s="6"/>
      <c r="T931" s="6"/>
      <c r="U931" s="6"/>
      <c r="V931" s="6"/>
      <c r="W931" s="6"/>
      <c r="X931" s="6"/>
      <c r="Y931" s="6"/>
      <c r="Z931" s="6"/>
      <c r="AA931" s="6"/>
      <c r="AB931" s="6"/>
    </row>
    <row r="932" spans="1:28" ht="12.75" customHeight="1" x14ac:dyDescent="0.15">
      <c r="A932" s="10"/>
      <c r="B932" s="6"/>
      <c r="C932" s="6"/>
      <c r="D932" s="6"/>
      <c r="E932" s="6"/>
      <c r="F932" s="6"/>
      <c r="G932" s="6"/>
      <c r="H932" s="6"/>
      <c r="I932" s="6"/>
      <c r="J932" s="6"/>
      <c r="K932" s="6"/>
      <c r="L932" s="6"/>
      <c r="M932" s="6"/>
      <c r="N932" s="6"/>
      <c r="O932" s="55"/>
      <c r="P932" s="55"/>
      <c r="Q932" s="6"/>
      <c r="R932" s="6"/>
      <c r="S932" s="6"/>
      <c r="T932" s="6"/>
      <c r="U932" s="6"/>
      <c r="V932" s="6"/>
      <c r="W932" s="6"/>
      <c r="X932" s="6"/>
      <c r="Y932" s="6"/>
      <c r="Z932" s="6"/>
      <c r="AA932" s="6"/>
      <c r="AB932" s="6"/>
    </row>
    <row r="933" spans="1:28" ht="12.75" customHeight="1" x14ac:dyDescent="0.15">
      <c r="A933" s="10"/>
      <c r="B933" s="6"/>
      <c r="C933" s="6"/>
      <c r="D933" s="6"/>
      <c r="E933" s="6"/>
      <c r="F933" s="6"/>
      <c r="G933" s="6"/>
      <c r="H933" s="6"/>
      <c r="I933" s="6"/>
      <c r="J933" s="6"/>
      <c r="K933" s="6"/>
      <c r="L933" s="6"/>
      <c r="M933" s="6"/>
      <c r="N933" s="6"/>
      <c r="O933" s="55"/>
      <c r="P933" s="55"/>
      <c r="Q933" s="6"/>
      <c r="R933" s="6"/>
      <c r="S933" s="6"/>
      <c r="T933" s="6"/>
      <c r="U933" s="6"/>
      <c r="V933" s="6"/>
      <c r="W933" s="6"/>
      <c r="X933" s="6"/>
      <c r="Y933" s="6"/>
      <c r="Z933" s="6"/>
      <c r="AA933" s="6"/>
      <c r="AB933" s="6"/>
    </row>
    <row r="934" spans="1:28" ht="12.75" customHeight="1" x14ac:dyDescent="0.15">
      <c r="A934" s="10"/>
      <c r="B934" s="6"/>
      <c r="C934" s="6"/>
      <c r="D934" s="6"/>
      <c r="E934" s="6"/>
      <c r="F934" s="6"/>
      <c r="G934" s="6"/>
      <c r="H934" s="6"/>
      <c r="I934" s="6"/>
      <c r="J934" s="6"/>
      <c r="K934" s="6"/>
      <c r="L934" s="6"/>
      <c r="M934" s="6"/>
      <c r="N934" s="6"/>
      <c r="O934" s="55"/>
      <c r="P934" s="55"/>
      <c r="Q934" s="6"/>
      <c r="R934" s="6"/>
      <c r="S934" s="6"/>
      <c r="T934" s="6"/>
      <c r="U934" s="6"/>
      <c r="V934" s="6"/>
      <c r="W934" s="6"/>
      <c r="X934" s="6"/>
      <c r="Y934" s="6"/>
      <c r="Z934" s="6"/>
      <c r="AA934" s="6"/>
      <c r="AB934" s="6"/>
    </row>
    <row r="935" spans="1:28" ht="12.75" customHeight="1" x14ac:dyDescent="0.15">
      <c r="A935" s="10"/>
      <c r="B935" s="6"/>
      <c r="C935" s="6"/>
      <c r="D935" s="6"/>
      <c r="E935" s="6"/>
      <c r="F935" s="6"/>
      <c r="G935" s="6"/>
      <c r="H935" s="6"/>
      <c r="I935" s="6"/>
      <c r="J935" s="6"/>
      <c r="K935" s="6"/>
      <c r="L935" s="6"/>
      <c r="M935" s="6"/>
      <c r="N935" s="6"/>
      <c r="O935" s="55"/>
      <c r="P935" s="55"/>
      <c r="Q935" s="6"/>
      <c r="R935" s="6"/>
      <c r="S935" s="6"/>
      <c r="T935" s="6"/>
      <c r="U935" s="6"/>
      <c r="V935" s="6"/>
      <c r="W935" s="6"/>
      <c r="X935" s="6"/>
      <c r="Y935" s="6"/>
      <c r="Z935" s="6"/>
      <c r="AA935" s="6"/>
      <c r="AB935" s="6"/>
    </row>
    <row r="936" spans="1:28" ht="12.75" customHeight="1" x14ac:dyDescent="0.15">
      <c r="A936" s="10"/>
      <c r="B936" s="6"/>
      <c r="C936" s="6"/>
      <c r="D936" s="6"/>
      <c r="E936" s="6"/>
      <c r="F936" s="6"/>
      <c r="G936" s="6"/>
      <c r="H936" s="6"/>
      <c r="I936" s="6"/>
      <c r="J936" s="6"/>
      <c r="K936" s="6"/>
      <c r="L936" s="6"/>
      <c r="M936" s="6"/>
      <c r="N936" s="6"/>
      <c r="O936" s="55"/>
      <c r="P936" s="55"/>
      <c r="Q936" s="6"/>
      <c r="R936" s="6"/>
      <c r="S936" s="6"/>
      <c r="T936" s="6"/>
      <c r="U936" s="6"/>
      <c r="V936" s="6"/>
      <c r="W936" s="6"/>
      <c r="X936" s="6"/>
      <c r="Y936" s="6"/>
      <c r="Z936" s="6"/>
      <c r="AA936" s="6"/>
      <c r="AB936" s="6"/>
    </row>
    <row r="937" spans="1:28" ht="12.75" customHeight="1" x14ac:dyDescent="0.15">
      <c r="A937" s="10"/>
      <c r="B937" s="6"/>
      <c r="C937" s="6"/>
      <c r="D937" s="6"/>
      <c r="E937" s="6"/>
      <c r="F937" s="6"/>
      <c r="G937" s="6"/>
      <c r="H937" s="6"/>
      <c r="I937" s="6"/>
      <c r="J937" s="6"/>
      <c r="K937" s="6"/>
      <c r="L937" s="6"/>
      <c r="M937" s="6"/>
      <c r="N937" s="6"/>
      <c r="O937" s="55"/>
      <c r="P937" s="55"/>
      <c r="Q937" s="6"/>
      <c r="R937" s="6"/>
      <c r="S937" s="6"/>
      <c r="T937" s="6"/>
      <c r="U937" s="6"/>
      <c r="V937" s="6"/>
      <c r="W937" s="6"/>
      <c r="X937" s="6"/>
      <c r="Y937" s="6"/>
      <c r="Z937" s="6"/>
      <c r="AA937" s="6"/>
      <c r="AB937" s="6"/>
    </row>
    <row r="938" spans="1:28" ht="12.75" customHeight="1" x14ac:dyDescent="0.15">
      <c r="A938" s="10"/>
      <c r="B938" s="6"/>
      <c r="C938" s="6"/>
      <c r="D938" s="6"/>
      <c r="E938" s="6"/>
      <c r="F938" s="6"/>
      <c r="G938" s="6"/>
      <c r="H938" s="6"/>
      <c r="I938" s="6"/>
      <c r="J938" s="6"/>
      <c r="K938" s="6"/>
      <c r="L938" s="6"/>
      <c r="M938" s="6"/>
      <c r="N938" s="6"/>
      <c r="O938" s="55"/>
      <c r="P938" s="55"/>
      <c r="Q938" s="6"/>
      <c r="R938" s="6"/>
      <c r="S938" s="6"/>
      <c r="T938" s="6"/>
      <c r="U938" s="6"/>
      <c r="V938" s="6"/>
      <c r="W938" s="6"/>
      <c r="X938" s="6"/>
      <c r="Y938" s="6"/>
      <c r="Z938" s="6"/>
      <c r="AA938" s="6"/>
      <c r="AB938" s="6"/>
    </row>
    <row r="939" spans="1:28" ht="12.75" customHeight="1" x14ac:dyDescent="0.15">
      <c r="A939" s="10"/>
      <c r="B939" s="6"/>
      <c r="C939" s="6"/>
      <c r="D939" s="6"/>
      <c r="E939" s="6"/>
      <c r="F939" s="6"/>
      <c r="G939" s="6"/>
      <c r="H939" s="6"/>
      <c r="I939" s="6"/>
      <c r="J939" s="6"/>
      <c r="K939" s="6"/>
      <c r="L939" s="6"/>
      <c r="M939" s="6"/>
      <c r="N939" s="6"/>
      <c r="O939" s="55"/>
      <c r="P939" s="55"/>
      <c r="Q939" s="6"/>
      <c r="R939" s="6"/>
      <c r="S939" s="6"/>
      <c r="T939" s="6"/>
      <c r="U939" s="6"/>
      <c r="V939" s="6"/>
      <c r="W939" s="6"/>
      <c r="X939" s="6"/>
      <c r="Y939" s="6"/>
      <c r="Z939" s="6"/>
      <c r="AA939" s="6"/>
      <c r="AB939" s="6"/>
    </row>
    <row r="940" spans="1:28" ht="12.75" customHeight="1" x14ac:dyDescent="0.15">
      <c r="A940" s="10"/>
      <c r="B940" s="6"/>
      <c r="C940" s="6"/>
      <c r="D940" s="6"/>
      <c r="E940" s="6"/>
      <c r="F940" s="6"/>
      <c r="G940" s="6"/>
      <c r="H940" s="6"/>
      <c r="I940" s="6"/>
      <c r="J940" s="6"/>
      <c r="K940" s="6"/>
      <c r="L940" s="6"/>
      <c r="M940" s="6"/>
      <c r="N940" s="6"/>
      <c r="O940" s="55"/>
      <c r="P940" s="55"/>
      <c r="Q940" s="6"/>
      <c r="R940" s="6"/>
      <c r="S940" s="6"/>
      <c r="T940" s="6"/>
      <c r="U940" s="6"/>
      <c r="V940" s="6"/>
      <c r="W940" s="6"/>
      <c r="X940" s="6"/>
      <c r="Y940" s="6"/>
      <c r="Z940" s="6"/>
      <c r="AA940" s="6"/>
      <c r="AB940" s="6"/>
    </row>
    <row r="941" spans="1:28" ht="12.75" customHeight="1" x14ac:dyDescent="0.15">
      <c r="A941" s="10"/>
      <c r="B941" s="6"/>
      <c r="C941" s="6"/>
      <c r="D941" s="6"/>
      <c r="E941" s="6"/>
      <c r="F941" s="6"/>
      <c r="G941" s="6"/>
      <c r="H941" s="6"/>
      <c r="I941" s="6"/>
      <c r="J941" s="6"/>
      <c r="K941" s="6"/>
      <c r="L941" s="6"/>
      <c r="M941" s="6"/>
      <c r="N941" s="6"/>
      <c r="O941" s="55"/>
      <c r="P941" s="55"/>
      <c r="Q941" s="6"/>
      <c r="R941" s="6"/>
      <c r="S941" s="6"/>
      <c r="T941" s="6"/>
      <c r="U941" s="6"/>
      <c r="V941" s="6"/>
      <c r="W941" s="6"/>
      <c r="X941" s="6"/>
      <c r="Y941" s="6"/>
      <c r="Z941" s="6"/>
      <c r="AA941" s="6"/>
      <c r="AB941" s="6"/>
    </row>
    <row r="942" spans="1:28" ht="12.75" customHeight="1" x14ac:dyDescent="0.15">
      <c r="A942" s="10"/>
      <c r="B942" s="6"/>
      <c r="C942" s="6"/>
      <c r="D942" s="6"/>
      <c r="E942" s="6"/>
      <c r="F942" s="6"/>
      <c r="G942" s="6"/>
      <c r="H942" s="6"/>
      <c r="I942" s="6"/>
      <c r="J942" s="6"/>
      <c r="K942" s="6"/>
      <c r="L942" s="6"/>
      <c r="M942" s="6"/>
      <c r="N942" s="6"/>
      <c r="O942" s="55"/>
      <c r="P942" s="55"/>
      <c r="Q942" s="6"/>
      <c r="R942" s="6"/>
      <c r="S942" s="6"/>
      <c r="T942" s="6"/>
      <c r="U942" s="6"/>
      <c r="V942" s="6"/>
      <c r="W942" s="6"/>
      <c r="X942" s="6"/>
      <c r="Y942" s="6"/>
      <c r="Z942" s="6"/>
      <c r="AA942" s="6"/>
      <c r="AB942" s="6"/>
    </row>
    <row r="943" spans="1:28" ht="12.75" customHeight="1" x14ac:dyDescent="0.15">
      <c r="A943" s="10"/>
      <c r="B943" s="6"/>
      <c r="C943" s="6"/>
      <c r="D943" s="6"/>
      <c r="E943" s="6"/>
      <c r="F943" s="6"/>
      <c r="G943" s="6"/>
      <c r="H943" s="6"/>
      <c r="I943" s="6"/>
      <c r="J943" s="6"/>
      <c r="K943" s="6"/>
      <c r="L943" s="6"/>
      <c r="M943" s="6"/>
      <c r="N943" s="6"/>
      <c r="O943" s="55"/>
      <c r="P943" s="55"/>
      <c r="Q943" s="6"/>
      <c r="R943" s="6"/>
      <c r="S943" s="6"/>
      <c r="T943" s="6"/>
      <c r="U943" s="6"/>
      <c r="V943" s="6"/>
      <c r="W943" s="6"/>
      <c r="X943" s="6"/>
      <c r="Y943" s="6"/>
      <c r="Z943" s="6"/>
      <c r="AA943" s="6"/>
      <c r="AB943" s="6"/>
    </row>
    <row r="944" spans="1:28" ht="12.75" customHeight="1" x14ac:dyDescent="0.15">
      <c r="A944" s="10"/>
      <c r="B944" s="6"/>
      <c r="C944" s="6"/>
      <c r="D944" s="6"/>
      <c r="E944" s="6"/>
      <c r="F944" s="6"/>
      <c r="G944" s="6"/>
      <c r="H944" s="6"/>
      <c r="I944" s="6"/>
      <c r="J944" s="6"/>
      <c r="K944" s="6"/>
      <c r="L944" s="6"/>
      <c r="M944" s="6"/>
      <c r="N944" s="6"/>
      <c r="O944" s="55"/>
      <c r="P944" s="55"/>
      <c r="Q944" s="6"/>
      <c r="R944" s="6"/>
      <c r="S944" s="6"/>
      <c r="T944" s="6"/>
      <c r="U944" s="6"/>
      <c r="V944" s="6"/>
      <c r="W944" s="6"/>
      <c r="X944" s="6"/>
      <c r="Y944" s="6"/>
      <c r="Z944" s="6"/>
      <c r="AA944" s="6"/>
      <c r="AB944" s="6"/>
    </row>
    <row r="945" spans="1:28" ht="12.75" customHeight="1" x14ac:dyDescent="0.15">
      <c r="A945" s="10"/>
      <c r="B945" s="6"/>
      <c r="C945" s="6"/>
      <c r="D945" s="6"/>
      <c r="E945" s="6"/>
      <c r="F945" s="6"/>
      <c r="G945" s="6"/>
      <c r="H945" s="6"/>
      <c r="I945" s="6"/>
      <c r="J945" s="6"/>
      <c r="K945" s="6"/>
      <c r="L945" s="6"/>
      <c r="M945" s="6"/>
      <c r="N945" s="6"/>
      <c r="O945" s="55"/>
      <c r="P945" s="55"/>
      <c r="Q945" s="6"/>
      <c r="R945" s="6"/>
      <c r="S945" s="6"/>
      <c r="T945" s="6"/>
      <c r="U945" s="6"/>
      <c r="V945" s="6"/>
      <c r="W945" s="6"/>
      <c r="X945" s="6"/>
      <c r="Y945" s="6"/>
      <c r="Z945" s="6"/>
      <c r="AA945" s="6"/>
      <c r="AB945" s="6"/>
    </row>
    <row r="946" spans="1:28" ht="12.75" customHeight="1" x14ac:dyDescent="0.15">
      <c r="A946" s="10"/>
      <c r="B946" s="6"/>
      <c r="C946" s="6"/>
      <c r="D946" s="6"/>
      <c r="E946" s="6"/>
      <c r="F946" s="6"/>
      <c r="G946" s="6"/>
      <c r="H946" s="6"/>
      <c r="I946" s="6"/>
      <c r="J946" s="6"/>
      <c r="K946" s="6"/>
      <c r="L946" s="6"/>
      <c r="M946" s="6"/>
      <c r="N946" s="6"/>
      <c r="O946" s="55"/>
      <c r="P946" s="55"/>
      <c r="Q946" s="6"/>
      <c r="R946" s="6"/>
      <c r="S946" s="6"/>
      <c r="T946" s="6"/>
      <c r="U946" s="6"/>
      <c r="V946" s="6"/>
      <c r="W946" s="6"/>
      <c r="X946" s="6"/>
      <c r="Y946" s="6"/>
      <c r="Z946" s="6"/>
      <c r="AA946" s="6"/>
      <c r="AB946" s="6"/>
    </row>
    <row r="947" spans="1:28" ht="12.75" customHeight="1" x14ac:dyDescent="0.15">
      <c r="A947" s="10"/>
      <c r="B947" s="6"/>
      <c r="C947" s="6"/>
      <c r="D947" s="6"/>
      <c r="E947" s="6"/>
      <c r="F947" s="6"/>
      <c r="G947" s="6"/>
      <c r="H947" s="6"/>
      <c r="I947" s="6"/>
      <c r="J947" s="6"/>
      <c r="K947" s="6"/>
      <c r="L947" s="6"/>
      <c r="M947" s="6"/>
      <c r="N947" s="6"/>
      <c r="O947" s="55"/>
      <c r="P947" s="55"/>
      <c r="Q947" s="6"/>
      <c r="R947" s="6"/>
      <c r="S947" s="6"/>
      <c r="T947" s="6"/>
      <c r="U947" s="6"/>
      <c r="V947" s="6"/>
      <c r="W947" s="6"/>
      <c r="X947" s="6"/>
      <c r="Y947" s="6"/>
      <c r="Z947" s="6"/>
      <c r="AA947" s="6"/>
      <c r="AB947" s="6"/>
    </row>
    <row r="948" spans="1:28" ht="12.75" customHeight="1" x14ac:dyDescent="0.15">
      <c r="A948" s="10"/>
      <c r="B948" s="6"/>
      <c r="C948" s="6"/>
      <c r="D948" s="6"/>
      <c r="E948" s="6"/>
      <c r="F948" s="6"/>
      <c r="G948" s="6"/>
      <c r="H948" s="6"/>
      <c r="I948" s="6"/>
      <c r="J948" s="6"/>
      <c r="K948" s="6"/>
      <c r="L948" s="6"/>
      <c r="M948" s="6"/>
      <c r="N948" s="6"/>
      <c r="O948" s="55"/>
      <c r="P948" s="55"/>
      <c r="Q948" s="6"/>
      <c r="R948" s="6"/>
      <c r="S948" s="6"/>
      <c r="T948" s="6"/>
      <c r="U948" s="6"/>
      <c r="V948" s="6"/>
      <c r="W948" s="6"/>
      <c r="X948" s="6"/>
      <c r="Y948" s="6"/>
      <c r="Z948" s="6"/>
      <c r="AA948" s="6"/>
      <c r="AB948" s="6"/>
    </row>
    <row r="949" spans="1:28" ht="12.75" customHeight="1" x14ac:dyDescent="0.15">
      <c r="A949" s="10"/>
      <c r="B949" s="6"/>
      <c r="C949" s="6"/>
      <c r="D949" s="6"/>
      <c r="E949" s="6"/>
      <c r="F949" s="6"/>
      <c r="G949" s="6"/>
      <c r="H949" s="6"/>
      <c r="I949" s="6"/>
      <c r="J949" s="6"/>
      <c r="K949" s="6"/>
      <c r="L949" s="6"/>
      <c r="M949" s="6"/>
      <c r="N949" s="6"/>
      <c r="O949" s="55"/>
      <c r="P949" s="55"/>
      <c r="Q949" s="6"/>
      <c r="R949" s="6"/>
      <c r="S949" s="6"/>
      <c r="T949" s="6"/>
      <c r="U949" s="6"/>
      <c r="V949" s="6"/>
      <c r="W949" s="6"/>
      <c r="X949" s="6"/>
      <c r="Y949" s="6"/>
      <c r="Z949" s="6"/>
      <c r="AA949" s="6"/>
      <c r="AB949" s="6"/>
    </row>
    <row r="950" spans="1:28" ht="12.75" customHeight="1" x14ac:dyDescent="0.15">
      <c r="A950" s="10"/>
      <c r="B950" s="6"/>
      <c r="C950" s="6"/>
      <c r="D950" s="6"/>
      <c r="E950" s="6"/>
      <c r="F950" s="6"/>
      <c r="G950" s="6"/>
      <c r="H950" s="6"/>
      <c r="I950" s="6"/>
      <c r="J950" s="6"/>
      <c r="K950" s="6"/>
      <c r="L950" s="6"/>
      <c r="M950" s="6"/>
      <c r="N950" s="6"/>
      <c r="O950" s="55"/>
      <c r="P950" s="55"/>
      <c r="Q950" s="6"/>
      <c r="R950" s="6"/>
      <c r="S950" s="6"/>
      <c r="T950" s="6"/>
      <c r="U950" s="6"/>
      <c r="V950" s="6"/>
      <c r="W950" s="6"/>
      <c r="X950" s="6"/>
      <c r="Y950" s="6"/>
      <c r="Z950" s="6"/>
      <c r="AA950" s="6"/>
      <c r="AB950" s="6"/>
    </row>
    <row r="951" spans="1:28" ht="12.75" customHeight="1" x14ac:dyDescent="0.15">
      <c r="A951" s="10"/>
      <c r="B951" s="6"/>
      <c r="C951" s="6"/>
      <c r="D951" s="6"/>
      <c r="E951" s="6"/>
      <c r="F951" s="6"/>
      <c r="G951" s="6"/>
      <c r="H951" s="6"/>
      <c r="I951" s="6"/>
      <c r="J951" s="6"/>
      <c r="K951" s="6"/>
      <c r="L951" s="6"/>
      <c r="M951" s="6"/>
      <c r="N951" s="6"/>
      <c r="O951" s="55"/>
      <c r="P951" s="55"/>
      <c r="Q951" s="6"/>
      <c r="R951" s="6"/>
      <c r="S951" s="6"/>
      <c r="T951" s="6"/>
      <c r="U951" s="6"/>
      <c r="V951" s="6"/>
      <c r="W951" s="6"/>
      <c r="X951" s="6"/>
      <c r="Y951" s="6"/>
      <c r="Z951" s="6"/>
      <c r="AA951" s="6"/>
      <c r="AB951" s="6"/>
    </row>
    <row r="952" spans="1:28" ht="12.75" customHeight="1" x14ac:dyDescent="0.15">
      <c r="A952" s="10"/>
      <c r="B952" s="6"/>
      <c r="C952" s="6"/>
      <c r="D952" s="6"/>
      <c r="E952" s="6"/>
      <c r="F952" s="6"/>
      <c r="G952" s="6"/>
      <c r="H952" s="6"/>
      <c r="I952" s="6"/>
      <c r="J952" s="6"/>
      <c r="K952" s="6"/>
      <c r="L952" s="6"/>
      <c r="M952" s="6"/>
      <c r="N952" s="6"/>
      <c r="O952" s="55"/>
      <c r="P952" s="55"/>
      <c r="Q952" s="6"/>
      <c r="R952" s="6"/>
      <c r="S952" s="6"/>
      <c r="T952" s="6"/>
      <c r="U952" s="6"/>
      <c r="V952" s="6"/>
      <c r="W952" s="6"/>
      <c r="X952" s="6"/>
      <c r="Y952" s="6"/>
      <c r="Z952" s="6"/>
      <c r="AA952" s="6"/>
      <c r="AB952" s="6"/>
    </row>
    <row r="953" spans="1:28" ht="12.75" customHeight="1" x14ac:dyDescent="0.15">
      <c r="A953" s="10"/>
      <c r="B953" s="6"/>
      <c r="C953" s="6"/>
      <c r="D953" s="6"/>
      <c r="E953" s="6"/>
      <c r="F953" s="6"/>
      <c r="G953" s="6"/>
      <c r="H953" s="6"/>
      <c r="I953" s="6"/>
      <c r="J953" s="6"/>
      <c r="K953" s="6"/>
      <c r="L953" s="6"/>
      <c r="M953" s="6"/>
      <c r="N953" s="6"/>
      <c r="O953" s="55"/>
      <c r="P953" s="55"/>
      <c r="Q953" s="6"/>
      <c r="R953" s="6"/>
      <c r="S953" s="6"/>
      <c r="T953" s="6"/>
      <c r="U953" s="6"/>
      <c r="V953" s="6"/>
      <c r="W953" s="6"/>
      <c r="X953" s="6"/>
      <c r="Y953" s="6"/>
      <c r="Z953" s="6"/>
      <c r="AA953" s="6"/>
      <c r="AB953" s="6"/>
    </row>
    <row r="954" spans="1:28" ht="12.75" customHeight="1" x14ac:dyDescent="0.15">
      <c r="A954" s="10"/>
      <c r="B954" s="6"/>
      <c r="C954" s="6"/>
      <c r="D954" s="6"/>
      <c r="E954" s="6"/>
      <c r="F954" s="6"/>
      <c r="G954" s="6"/>
      <c r="H954" s="6"/>
      <c r="I954" s="6"/>
      <c r="J954" s="6"/>
      <c r="K954" s="6"/>
      <c r="L954" s="6"/>
      <c r="M954" s="6"/>
      <c r="N954" s="6"/>
      <c r="O954" s="55"/>
      <c r="P954" s="55"/>
      <c r="Q954" s="6"/>
      <c r="R954" s="6"/>
      <c r="S954" s="6"/>
      <c r="T954" s="6"/>
      <c r="U954" s="6"/>
      <c r="V954" s="6"/>
      <c r="W954" s="6"/>
      <c r="X954" s="6"/>
      <c r="Y954" s="6"/>
      <c r="Z954" s="6"/>
      <c r="AA954" s="6"/>
      <c r="AB954" s="6"/>
    </row>
    <row r="955" spans="1:28" ht="12.75" customHeight="1" x14ac:dyDescent="0.15">
      <c r="A955" s="10"/>
      <c r="B955" s="6"/>
      <c r="C955" s="6"/>
      <c r="D955" s="6"/>
      <c r="E955" s="6"/>
      <c r="F955" s="6"/>
      <c r="G955" s="6"/>
      <c r="H955" s="6"/>
      <c r="I955" s="6"/>
      <c r="J955" s="6"/>
      <c r="K955" s="6"/>
      <c r="L955" s="6"/>
      <c r="M955" s="6"/>
      <c r="N955" s="6"/>
      <c r="O955" s="55"/>
      <c r="P955" s="55"/>
      <c r="Q955" s="6"/>
      <c r="R955" s="6"/>
      <c r="S955" s="6"/>
      <c r="T955" s="6"/>
      <c r="U955" s="6"/>
      <c r="V955" s="6"/>
      <c r="W955" s="6"/>
      <c r="X955" s="6"/>
      <c r="Y955" s="6"/>
      <c r="Z955" s="6"/>
      <c r="AA955" s="6"/>
      <c r="AB955" s="6"/>
    </row>
    <row r="956" spans="1:28" ht="12.75" customHeight="1" x14ac:dyDescent="0.15">
      <c r="A956" s="10"/>
      <c r="B956" s="6"/>
      <c r="C956" s="6"/>
      <c r="D956" s="6"/>
      <c r="E956" s="6"/>
      <c r="F956" s="6"/>
      <c r="G956" s="6"/>
      <c r="H956" s="6"/>
      <c r="I956" s="6"/>
      <c r="J956" s="6"/>
      <c r="K956" s="6"/>
      <c r="L956" s="6"/>
      <c r="M956" s="6"/>
      <c r="N956" s="6"/>
      <c r="O956" s="55"/>
      <c r="P956" s="55"/>
      <c r="Q956" s="6"/>
      <c r="R956" s="6"/>
      <c r="S956" s="6"/>
      <c r="T956" s="6"/>
      <c r="U956" s="6"/>
      <c r="V956" s="6"/>
      <c r="W956" s="6"/>
      <c r="X956" s="6"/>
      <c r="Y956" s="6"/>
      <c r="Z956" s="6"/>
      <c r="AA956" s="6"/>
      <c r="AB956" s="6"/>
    </row>
    <row r="957" spans="1:28" ht="12.75" customHeight="1" x14ac:dyDescent="0.15">
      <c r="A957" s="10"/>
      <c r="B957" s="6"/>
      <c r="C957" s="6"/>
      <c r="D957" s="6"/>
      <c r="E957" s="6"/>
      <c r="F957" s="6"/>
      <c r="G957" s="6"/>
      <c r="H957" s="6"/>
      <c r="I957" s="6"/>
      <c r="J957" s="6"/>
      <c r="K957" s="6"/>
      <c r="L957" s="6"/>
      <c r="M957" s="6"/>
      <c r="N957" s="6"/>
      <c r="O957" s="55"/>
      <c r="P957" s="55"/>
      <c r="Q957" s="6"/>
      <c r="R957" s="6"/>
      <c r="S957" s="6"/>
      <c r="T957" s="6"/>
      <c r="U957" s="6"/>
      <c r="V957" s="6"/>
      <c r="W957" s="6"/>
      <c r="X957" s="6"/>
      <c r="Y957" s="6"/>
      <c r="Z957" s="6"/>
      <c r="AA957" s="6"/>
      <c r="AB957" s="6"/>
    </row>
    <row r="958" spans="1:28" ht="12.75" customHeight="1" x14ac:dyDescent="0.15">
      <c r="A958" s="10"/>
      <c r="B958" s="6"/>
      <c r="C958" s="6"/>
      <c r="D958" s="6"/>
      <c r="E958" s="6"/>
      <c r="F958" s="6"/>
      <c r="G958" s="6"/>
      <c r="H958" s="6"/>
      <c r="I958" s="6"/>
      <c r="J958" s="6"/>
      <c r="K958" s="6"/>
      <c r="L958" s="6"/>
      <c r="M958" s="6"/>
      <c r="N958" s="6"/>
      <c r="O958" s="55"/>
      <c r="P958" s="55"/>
      <c r="Q958" s="6"/>
      <c r="R958" s="6"/>
      <c r="S958" s="6"/>
      <c r="T958" s="6"/>
      <c r="U958" s="6"/>
      <c r="V958" s="6"/>
      <c r="W958" s="6"/>
      <c r="X958" s="6"/>
      <c r="Y958" s="6"/>
      <c r="Z958" s="6"/>
      <c r="AA958" s="6"/>
      <c r="AB958" s="6"/>
    </row>
    <row r="959" spans="1:28" ht="12.75" customHeight="1" x14ac:dyDescent="0.15">
      <c r="A959" s="10"/>
      <c r="B959" s="6"/>
      <c r="C959" s="6"/>
      <c r="D959" s="6"/>
      <c r="E959" s="6"/>
      <c r="F959" s="6"/>
      <c r="G959" s="6"/>
      <c r="H959" s="6"/>
      <c r="I959" s="6"/>
      <c r="J959" s="6"/>
      <c r="K959" s="6"/>
      <c r="L959" s="6"/>
      <c r="M959" s="6"/>
      <c r="N959" s="6"/>
      <c r="O959" s="55"/>
      <c r="P959" s="55"/>
      <c r="Q959" s="6"/>
      <c r="R959" s="6"/>
      <c r="S959" s="6"/>
      <c r="T959" s="6"/>
      <c r="U959" s="6"/>
      <c r="V959" s="6"/>
      <c r="W959" s="6"/>
      <c r="X959" s="6"/>
      <c r="Y959" s="6"/>
      <c r="Z959" s="6"/>
      <c r="AA959" s="6"/>
      <c r="AB959" s="6"/>
    </row>
    <row r="960" spans="1:28" ht="12.75" customHeight="1" x14ac:dyDescent="0.15">
      <c r="A960" s="10"/>
      <c r="B960" s="6"/>
      <c r="C960" s="6"/>
      <c r="D960" s="6"/>
      <c r="E960" s="6"/>
      <c r="F960" s="6"/>
      <c r="G960" s="6"/>
      <c r="H960" s="6"/>
      <c r="I960" s="6"/>
      <c r="J960" s="6"/>
      <c r="K960" s="6"/>
      <c r="L960" s="6"/>
      <c r="M960" s="6"/>
      <c r="N960" s="6"/>
      <c r="O960" s="55"/>
      <c r="P960" s="55"/>
      <c r="Q960" s="6"/>
      <c r="R960" s="6"/>
      <c r="S960" s="6"/>
      <c r="T960" s="6"/>
      <c r="U960" s="6"/>
      <c r="V960" s="6"/>
      <c r="W960" s="6"/>
      <c r="X960" s="6"/>
      <c r="Y960" s="6"/>
      <c r="Z960" s="6"/>
      <c r="AA960" s="6"/>
      <c r="AB960" s="6"/>
    </row>
    <row r="961" spans="1:28" ht="12.75" customHeight="1" x14ac:dyDescent="0.15">
      <c r="A961" s="10"/>
      <c r="B961" s="6"/>
      <c r="C961" s="6"/>
      <c r="D961" s="6"/>
      <c r="E961" s="6"/>
      <c r="F961" s="6"/>
      <c r="G961" s="6"/>
      <c r="H961" s="6"/>
      <c r="I961" s="6"/>
      <c r="J961" s="6"/>
      <c r="K961" s="6"/>
      <c r="L961" s="6"/>
      <c r="M961" s="6"/>
      <c r="N961" s="6"/>
      <c r="O961" s="55"/>
      <c r="P961" s="55"/>
      <c r="Q961" s="6"/>
      <c r="R961" s="6"/>
      <c r="S961" s="6"/>
      <c r="T961" s="6"/>
      <c r="U961" s="6"/>
      <c r="V961" s="6"/>
      <c r="W961" s="6"/>
      <c r="X961" s="6"/>
      <c r="Y961" s="6"/>
      <c r="Z961" s="6"/>
      <c r="AA961" s="6"/>
      <c r="AB961" s="6"/>
    </row>
    <row r="962" spans="1:28" ht="12.75" customHeight="1" x14ac:dyDescent="0.15">
      <c r="A962" s="10"/>
      <c r="B962" s="6"/>
      <c r="C962" s="6"/>
      <c r="D962" s="6"/>
      <c r="E962" s="6"/>
      <c r="F962" s="6"/>
      <c r="G962" s="6"/>
      <c r="H962" s="6"/>
      <c r="I962" s="6"/>
      <c r="J962" s="6"/>
      <c r="K962" s="6"/>
      <c r="L962" s="6"/>
      <c r="M962" s="6"/>
      <c r="N962" s="6"/>
      <c r="O962" s="55"/>
      <c r="P962" s="55"/>
      <c r="Q962" s="6"/>
      <c r="R962" s="6"/>
      <c r="S962" s="6"/>
      <c r="T962" s="6"/>
      <c r="U962" s="6"/>
      <c r="V962" s="6"/>
      <c r="W962" s="6"/>
      <c r="X962" s="6"/>
      <c r="Y962" s="6"/>
      <c r="Z962" s="6"/>
      <c r="AA962" s="6"/>
      <c r="AB962" s="6"/>
    </row>
    <row r="963" spans="1:28" ht="12.75" customHeight="1" x14ac:dyDescent="0.15">
      <c r="A963" s="10"/>
      <c r="B963" s="6"/>
      <c r="C963" s="6"/>
      <c r="D963" s="6"/>
      <c r="E963" s="6"/>
      <c r="F963" s="6"/>
      <c r="G963" s="6"/>
      <c r="H963" s="6"/>
      <c r="I963" s="6"/>
      <c r="J963" s="6"/>
      <c r="K963" s="6"/>
      <c r="L963" s="6"/>
      <c r="M963" s="6"/>
      <c r="N963" s="6"/>
      <c r="O963" s="55"/>
      <c r="P963" s="55"/>
      <c r="Q963" s="6"/>
      <c r="R963" s="6"/>
      <c r="S963" s="6"/>
      <c r="T963" s="6"/>
      <c r="U963" s="6"/>
      <c r="V963" s="6"/>
      <c r="W963" s="6"/>
      <c r="X963" s="6"/>
      <c r="Y963" s="6"/>
      <c r="Z963" s="6"/>
      <c r="AA963" s="6"/>
      <c r="AB963" s="6"/>
    </row>
    <row r="964" spans="1:28" ht="12.75" customHeight="1" x14ac:dyDescent="0.15">
      <c r="A964" s="10"/>
      <c r="B964" s="6"/>
      <c r="C964" s="6"/>
      <c r="D964" s="6"/>
      <c r="E964" s="6"/>
      <c r="F964" s="6"/>
      <c r="G964" s="6"/>
      <c r="H964" s="6"/>
      <c r="I964" s="6"/>
      <c r="J964" s="6"/>
      <c r="K964" s="6"/>
      <c r="L964" s="6"/>
      <c r="M964" s="6"/>
      <c r="N964" s="6"/>
      <c r="O964" s="55"/>
      <c r="P964" s="55"/>
      <c r="Q964" s="6"/>
      <c r="R964" s="6"/>
      <c r="S964" s="6"/>
      <c r="T964" s="6"/>
      <c r="U964" s="6"/>
      <c r="V964" s="6"/>
      <c r="W964" s="6"/>
      <c r="X964" s="6"/>
      <c r="Y964" s="6"/>
      <c r="Z964" s="6"/>
      <c r="AA964" s="6"/>
      <c r="AB964" s="6"/>
    </row>
    <row r="965" spans="1:28" ht="12.75" customHeight="1" x14ac:dyDescent="0.15">
      <c r="A965" s="10"/>
      <c r="B965" s="6"/>
      <c r="C965" s="6"/>
      <c r="D965" s="6"/>
      <c r="E965" s="6"/>
      <c r="F965" s="6"/>
      <c r="G965" s="6"/>
      <c r="H965" s="6"/>
      <c r="I965" s="6"/>
      <c r="J965" s="6"/>
      <c r="K965" s="6"/>
      <c r="L965" s="6"/>
      <c r="M965" s="6"/>
      <c r="N965" s="6"/>
      <c r="O965" s="55"/>
      <c r="P965" s="55"/>
      <c r="Q965" s="6"/>
      <c r="R965" s="6"/>
      <c r="S965" s="6"/>
      <c r="T965" s="6"/>
      <c r="U965" s="6"/>
      <c r="V965" s="6"/>
      <c r="W965" s="6"/>
      <c r="X965" s="6"/>
      <c r="Y965" s="6"/>
      <c r="Z965" s="6"/>
      <c r="AA965" s="6"/>
      <c r="AB965" s="6"/>
    </row>
    <row r="966" spans="1:28" ht="12.75" customHeight="1" x14ac:dyDescent="0.15">
      <c r="A966" s="10"/>
      <c r="B966" s="6"/>
      <c r="C966" s="6"/>
      <c r="D966" s="6"/>
      <c r="E966" s="6"/>
      <c r="F966" s="6"/>
      <c r="G966" s="6"/>
      <c r="H966" s="6"/>
      <c r="I966" s="6"/>
      <c r="J966" s="6"/>
      <c r="K966" s="6"/>
      <c r="L966" s="6"/>
      <c r="M966" s="6"/>
      <c r="N966" s="6"/>
      <c r="O966" s="55"/>
      <c r="P966" s="55"/>
      <c r="Q966" s="6"/>
      <c r="R966" s="6"/>
      <c r="S966" s="6"/>
      <c r="T966" s="6"/>
      <c r="U966" s="6"/>
      <c r="V966" s="6"/>
      <c r="W966" s="6"/>
      <c r="X966" s="6"/>
      <c r="Y966" s="6"/>
      <c r="Z966" s="6"/>
      <c r="AA966" s="6"/>
      <c r="AB966" s="6"/>
    </row>
    <row r="967" spans="1:28" ht="12.75" customHeight="1" x14ac:dyDescent="0.15">
      <c r="A967" s="10"/>
      <c r="B967" s="6"/>
      <c r="C967" s="6"/>
      <c r="D967" s="6"/>
      <c r="E967" s="6"/>
      <c r="F967" s="6"/>
      <c r="G967" s="6"/>
      <c r="H967" s="6"/>
      <c r="I967" s="6"/>
      <c r="J967" s="6"/>
      <c r="K967" s="6"/>
      <c r="L967" s="6"/>
      <c r="M967" s="6"/>
      <c r="N967" s="6"/>
      <c r="O967" s="55"/>
      <c r="P967" s="55"/>
      <c r="Q967" s="6"/>
      <c r="R967" s="6"/>
      <c r="S967" s="6"/>
      <c r="T967" s="6"/>
      <c r="U967" s="6"/>
      <c r="V967" s="6"/>
      <c r="W967" s="6"/>
      <c r="X967" s="6"/>
      <c r="Y967" s="6"/>
      <c r="Z967" s="6"/>
      <c r="AA967" s="6"/>
      <c r="AB967" s="6"/>
    </row>
    <row r="968" spans="1:28" ht="12.75" customHeight="1" x14ac:dyDescent="0.15">
      <c r="A968" s="10"/>
      <c r="B968" s="6"/>
      <c r="C968" s="6"/>
      <c r="D968" s="6"/>
      <c r="E968" s="6"/>
      <c r="F968" s="6"/>
      <c r="G968" s="6"/>
      <c r="H968" s="6"/>
      <c r="I968" s="6"/>
      <c r="J968" s="6"/>
      <c r="K968" s="6"/>
      <c r="L968" s="6"/>
      <c r="M968" s="6"/>
      <c r="N968" s="6"/>
      <c r="O968" s="55"/>
      <c r="P968" s="55"/>
      <c r="Q968" s="6"/>
      <c r="R968" s="6"/>
      <c r="S968" s="6"/>
      <c r="T968" s="6"/>
      <c r="U968" s="6"/>
      <c r="V968" s="6"/>
      <c r="W968" s="6"/>
      <c r="X968" s="6"/>
      <c r="Y968" s="6"/>
      <c r="Z968" s="6"/>
      <c r="AA968" s="6"/>
      <c r="AB968" s="6"/>
    </row>
    <row r="969" spans="1:28" ht="12.75" customHeight="1" x14ac:dyDescent="0.15">
      <c r="A969" s="10"/>
      <c r="B969" s="6"/>
      <c r="C969" s="6"/>
      <c r="D969" s="6"/>
      <c r="E969" s="6"/>
      <c r="F969" s="6"/>
      <c r="G969" s="6"/>
      <c r="H969" s="6"/>
      <c r="I969" s="6"/>
      <c r="J969" s="6"/>
      <c r="K969" s="6"/>
      <c r="L969" s="6"/>
      <c r="M969" s="6"/>
      <c r="N969" s="6"/>
      <c r="O969" s="55"/>
      <c r="P969" s="55"/>
      <c r="Q969" s="6"/>
      <c r="R969" s="6"/>
      <c r="S969" s="6"/>
      <c r="T969" s="6"/>
      <c r="U969" s="6"/>
      <c r="V969" s="6"/>
      <c r="W969" s="6"/>
      <c r="X969" s="6"/>
      <c r="Y969" s="6"/>
      <c r="Z969" s="6"/>
      <c r="AA969" s="6"/>
      <c r="AB969" s="6"/>
    </row>
    <row r="970" spans="1:28" ht="12.75" customHeight="1" x14ac:dyDescent="0.15">
      <c r="A970" s="10"/>
      <c r="B970" s="6"/>
      <c r="C970" s="6"/>
      <c r="D970" s="6"/>
      <c r="E970" s="6"/>
      <c r="F970" s="6"/>
      <c r="G970" s="6"/>
      <c r="H970" s="6"/>
      <c r="I970" s="6"/>
      <c r="J970" s="6"/>
      <c r="K970" s="6"/>
      <c r="L970" s="6"/>
      <c r="M970" s="6"/>
      <c r="N970" s="6"/>
      <c r="O970" s="55"/>
      <c r="P970" s="55"/>
      <c r="Q970" s="6"/>
      <c r="R970" s="6"/>
      <c r="S970" s="6"/>
      <c r="T970" s="6"/>
      <c r="U970" s="6"/>
      <c r="V970" s="6"/>
      <c r="W970" s="6"/>
      <c r="X970" s="6"/>
      <c r="Y970" s="6"/>
      <c r="Z970" s="6"/>
      <c r="AA970" s="6"/>
      <c r="AB970" s="6"/>
    </row>
    <row r="971" spans="1:28" ht="12.75" customHeight="1" x14ac:dyDescent="0.15">
      <c r="A971" s="10"/>
      <c r="B971" s="6"/>
      <c r="C971" s="6"/>
      <c r="D971" s="6"/>
      <c r="E971" s="6"/>
      <c r="F971" s="6"/>
      <c r="G971" s="6"/>
      <c r="H971" s="6"/>
      <c r="I971" s="6"/>
      <c r="J971" s="6"/>
      <c r="K971" s="6"/>
      <c r="L971" s="6"/>
      <c r="M971" s="6"/>
      <c r="N971" s="6"/>
      <c r="O971" s="55"/>
      <c r="P971" s="55"/>
      <c r="Q971" s="6"/>
      <c r="R971" s="6"/>
      <c r="S971" s="6"/>
      <c r="T971" s="6"/>
      <c r="U971" s="6"/>
      <c r="V971" s="6"/>
      <c r="W971" s="6"/>
      <c r="X971" s="6"/>
      <c r="Y971" s="6"/>
      <c r="Z971" s="6"/>
      <c r="AA971" s="6"/>
      <c r="AB971" s="6"/>
    </row>
    <row r="972" spans="1:28" ht="12.75" customHeight="1" x14ac:dyDescent="0.15">
      <c r="A972" s="10"/>
      <c r="B972" s="6"/>
      <c r="C972" s="6"/>
      <c r="D972" s="6"/>
      <c r="E972" s="6"/>
      <c r="F972" s="6"/>
      <c r="G972" s="6"/>
      <c r="H972" s="6"/>
      <c r="I972" s="6"/>
      <c r="J972" s="6"/>
      <c r="K972" s="6"/>
      <c r="L972" s="6"/>
      <c r="M972" s="6"/>
      <c r="N972" s="6"/>
      <c r="O972" s="55"/>
      <c r="P972" s="55"/>
      <c r="Q972" s="6"/>
      <c r="R972" s="6"/>
      <c r="S972" s="6"/>
      <c r="T972" s="6"/>
      <c r="U972" s="6"/>
      <c r="V972" s="6"/>
      <c r="W972" s="6"/>
      <c r="X972" s="6"/>
      <c r="Y972" s="6"/>
      <c r="Z972" s="6"/>
      <c r="AA972" s="6"/>
      <c r="AB972" s="6"/>
    </row>
    <row r="973" spans="1:28" ht="12.75" customHeight="1" x14ac:dyDescent="0.15">
      <c r="A973" s="10"/>
      <c r="B973" s="6"/>
      <c r="C973" s="6"/>
      <c r="D973" s="6"/>
      <c r="E973" s="6"/>
      <c r="F973" s="6"/>
      <c r="G973" s="6"/>
      <c r="H973" s="6"/>
      <c r="I973" s="6"/>
      <c r="J973" s="6"/>
      <c r="K973" s="6"/>
      <c r="L973" s="6"/>
      <c r="M973" s="6"/>
      <c r="N973" s="6"/>
      <c r="O973" s="55"/>
      <c r="P973" s="55"/>
      <c r="Q973" s="6"/>
      <c r="R973" s="6"/>
      <c r="S973" s="6"/>
      <c r="T973" s="6"/>
      <c r="U973" s="6"/>
      <c r="V973" s="6"/>
      <c r="W973" s="6"/>
      <c r="X973" s="6"/>
      <c r="Y973" s="6"/>
      <c r="Z973" s="6"/>
      <c r="AA973" s="6"/>
      <c r="AB973" s="6"/>
    </row>
    <row r="974" spans="1:28" ht="12.75" customHeight="1" x14ac:dyDescent="0.15">
      <c r="A974" s="10"/>
      <c r="B974" s="6"/>
      <c r="C974" s="6"/>
      <c r="D974" s="6"/>
      <c r="E974" s="6"/>
      <c r="F974" s="6"/>
      <c r="G974" s="6"/>
      <c r="H974" s="6"/>
      <c r="I974" s="6"/>
      <c r="J974" s="6"/>
      <c r="K974" s="6"/>
      <c r="L974" s="6"/>
      <c r="M974" s="6"/>
      <c r="N974" s="6"/>
      <c r="O974" s="55"/>
      <c r="P974" s="55"/>
      <c r="Q974" s="6"/>
      <c r="R974" s="6"/>
      <c r="S974" s="6"/>
      <c r="T974" s="6"/>
      <c r="U974" s="6"/>
      <c r="V974" s="6"/>
      <c r="W974" s="6"/>
      <c r="X974" s="6"/>
      <c r="Y974" s="6"/>
      <c r="Z974" s="6"/>
      <c r="AA974" s="6"/>
      <c r="AB974" s="6"/>
    </row>
    <row r="975" spans="1:28" ht="12.75" customHeight="1" x14ac:dyDescent="0.15">
      <c r="A975" s="10"/>
      <c r="B975" s="6"/>
      <c r="C975" s="6"/>
      <c r="D975" s="6"/>
      <c r="E975" s="6"/>
      <c r="F975" s="6"/>
      <c r="G975" s="6"/>
      <c r="H975" s="6"/>
      <c r="I975" s="6"/>
      <c r="J975" s="6"/>
      <c r="K975" s="6"/>
      <c r="L975" s="6"/>
      <c r="M975" s="6"/>
      <c r="N975" s="6"/>
      <c r="O975" s="55"/>
      <c r="P975" s="55"/>
      <c r="Q975" s="6"/>
      <c r="R975" s="6"/>
      <c r="S975" s="6"/>
      <c r="T975" s="6"/>
      <c r="U975" s="6"/>
      <c r="V975" s="6"/>
      <c r="W975" s="6"/>
      <c r="X975" s="6"/>
      <c r="Y975" s="6"/>
      <c r="Z975" s="6"/>
      <c r="AA975" s="6"/>
      <c r="AB975" s="6"/>
    </row>
    <row r="976" spans="1:28" ht="12.75" customHeight="1" x14ac:dyDescent="0.15">
      <c r="A976" s="10"/>
      <c r="B976" s="6"/>
      <c r="C976" s="6"/>
      <c r="D976" s="6"/>
      <c r="E976" s="6"/>
      <c r="F976" s="6"/>
      <c r="G976" s="6"/>
      <c r="H976" s="6"/>
      <c r="I976" s="6"/>
      <c r="J976" s="6"/>
      <c r="K976" s="6"/>
      <c r="L976" s="6"/>
      <c r="M976" s="6"/>
      <c r="N976" s="6"/>
      <c r="O976" s="55"/>
      <c r="P976" s="55"/>
      <c r="Q976" s="6"/>
      <c r="R976" s="6"/>
      <c r="S976" s="6"/>
      <c r="T976" s="6"/>
      <c r="U976" s="6"/>
      <c r="V976" s="6"/>
      <c r="W976" s="6"/>
      <c r="X976" s="6"/>
      <c r="Y976" s="6"/>
      <c r="Z976" s="6"/>
      <c r="AA976" s="6"/>
      <c r="AB976" s="6"/>
    </row>
    <row r="977" spans="1:28" ht="12.75" customHeight="1" x14ac:dyDescent="0.15">
      <c r="A977" s="10"/>
      <c r="B977" s="6"/>
      <c r="C977" s="6"/>
      <c r="D977" s="6"/>
      <c r="E977" s="6"/>
      <c r="F977" s="6"/>
      <c r="G977" s="6"/>
      <c r="H977" s="6"/>
      <c r="I977" s="6"/>
      <c r="J977" s="6"/>
      <c r="K977" s="6"/>
      <c r="L977" s="6"/>
      <c r="M977" s="6"/>
      <c r="N977" s="6"/>
      <c r="O977" s="55"/>
      <c r="P977" s="55"/>
      <c r="Q977" s="6"/>
      <c r="R977" s="6"/>
      <c r="S977" s="6"/>
      <c r="T977" s="6"/>
      <c r="U977" s="6"/>
      <c r="V977" s="6"/>
      <c r="W977" s="6"/>
      <c r="X977" s="6"/>
      <c r="Y977" s="6"/>
      <c r="Z977" s="6"/>
      <c r="AA977" s="6"/>
      <c r="AB977" s="6"/>
    </row>
    <row r="978" spans="1:28" ht="12.75" customHeight="1" x14ac:dyDescent="0.15">
      <c r="A978" s="10"/>
      <c r="B978" s="6"/>
      <c r="C978" s="6"/>
      <c r="D978" s="6"/>
      <c r="E978" s="6"/>
      <c r="F978" s="6"/>
      <c r="G978" s="6"/>
      <c r="H978" s="6"/>
      <c r="I978" s="6"/>
      <c r="J978" s="6"/>
      <c r="K978" s="6"/>
      <c r="L978" s="6"/>
      <c r="M978" s="6"/>
      <c r="N978" s="6"/>
      <c r="O978" s="55"/>
      <c r="P978" s="55"/>
      <c r="Q978" s="6"/>
      <c r="R978" s="6"/>
      <c r="S978" s="6"/>
      <c r="T978" s="6"/>
      <c r="U978" s="6"/>
      <c r="V978" s="6"/>
      <c r="W978" s="6"/>
      <c r="X978" s="6"/>
      <c r="Y978" s="6"/>
      <c r="Z978" s="6"/>
      <c r="AA978" s="6"/>
      <c r="AB978" s="6"/>
    </row>
    <row r="979" spans="1:28" ht="12.75" customHeight="1" x14ac:dyDescent="0.15">
      <c r="A979" s="10"/>
      <c r="B979" s="6"/>
      <c r="C979" s="6"/>
      <c r="D979" s="6"/>
      <c r="E979" s="6"/>
      <c r="F979" s="6"/>
      <c r="G979" s="6"/>
      <c r="H979" s="6"/>
      <c r="I979" s="6"/>
      <c r="J979" s="6"/>
      <c r="K979" s="6"/>
      <c r="L979" s="6"/>
      <c r="M979" s="6"/>
      <c r="N979" s="6"/>
      <c r="O979" s="55"/>
      <c r="P979" s="55"/>
      <c r="Q979" s="6"/>
      <c r="R979" s="6"/>
      <c r="S979" s="6"/>
      <c r="T979" s="6"/>
      <c r="U979" s="6"/>
      <c r="V979" s="6"/>
      <c r="W979" s="6"/>
      <c r="X979" s="6"/>
      <c r="Y979" s="6"/>
      <c r="Z979" s="6"/>
      <c r="AA979" s="6"/>
      <c r="AB979" s="6"/>
    </row>
    <row r="980" spans="1:28" ht="12.75" customHeight="1" x14ac:dyDescent="0.15">
      <c r="A980" s="10"/>
      <c r="B980" s="6"/>
      <c r="C980" s="6"/>
      <c r="D980" s="6"/>
      <c r="E980" s="6"/>
      <c r="F980" s="6"/>
      <c r="G980" s="6"/>
      <c r="H980" s="6"/>
      <c r="I980" s="6"/>
      <c r="J980" s="6"/>
      <c r="K980" s="6"/>
      <c r="L980" s="6"/>
      <c r="M980" s="6"/>
      <c r="N980" s="6"/>
      <c r="O980" s="55"/>
      <c r="P980" s="55"/>
      <c r="Q980" s="6"/>
      <c r="R980" s="6"/>
      <c r="S980" s="6"/>
      <c r="T980" s="6"/>
      <c r="U980" s="6"/>
      <c r="V980" s="6"/>
      <c r="W980" s="6"/>
      <c r="X980" s="6"/>
      <c r="Y980" s="6"/>
      <c r="Z980" s="6"/>
      <c r="AA980" s="6"/>
      <c r="AB980" s="6"/>
    </row>
    <row r="981" spans="1:28" ht="12.75" customHeight="1" x14ac:dyDescent="0.15">
      <c r="A981" s="10"/>
      <c r="B981" s="6"/>
      <c r="C981" s="6"/>
      <c r="D981" s="6"/>
      <c r="E981" s="6"/>
      <c r="F981" s="6"/>
      <c r="G981" s="6"/>
      <c r="H981" s="6"/>
      <c r="I981" s="6"/>
      <c r="J981" s="6"/>
      <c r="K981" s="6"/>
      <c r="L981" s="6"/>
      <c r="M981" s="6"/>
      <c r="N981" s="6"/>
      <c r="O981" s="55"/>
      <c r="P981" s="55"/>
      <c r="Q981" s="6"/>
      <c r="R981" s="6"/>
      <c r="S981" s="6"/>
      <c r="T981" s="6"/>
      <c r="U981" s="6"/>
      <c r="V981" s="6"/>
      <c r="W981" s="6"/>
      <c r="X981" s="6"/>
      <c r="Y981" s="6"/>
      <c r="Z981" s="6"/>
      <c r="AA981" s="6"/>
      <c r="AB981" s="6"/>
    </row>
    <row r="982" spans="1:28" ht="12.75" customHeight="1" x14ac:dyDescent="0.15">
      <c r="A982" s="10"/>
      <c r="B982" s="6"/>
      <c r="C982" s="6"/>
      <c r="D982" s="6"/>
      <c r="E982" s="6"/>
      <c r="F982" s="6"/>
      <c r="G982" s="6"/>
      <c r="H982" s="6"/>
      <c r="I982" s="6"/>
      <c r="J982" s="6"/>
      <c r="K982" s="6"/>
      <c r="L982" s="6"/>
      <c r="M982" s="6"/>
      <c r="N982" s="6"/>
      <c r="O982" s="55"/>
      <c r="P982" s="55"/>
      <c r="Q982" s="6"/>
      <c r="R982" s="6"/>
      <c r="S982" s="6"/>
      <c r="T982" s="6"/>
      <c r="U982" s="6"/>
      <c r="V982" s="6"/>
      <c r="W982" s="6"/>
      <c r="X982" s="6"/>
      <c r="Y982" s="6"/>
      <c r="Z982" s="6"/>
      <c r="AA982" s="6"/>
      <c r="AB982" s="6"/>
    </row>
    <row r="983" spans="1:28" ht="12.75" customHeight="1" x14ac:dyDescent="0.15">
      <c r="A983" s="10"/>
      <c r="B983" s="6"/>
      <c r="C983" s="6"/>
      <c r="D983" s="6"/>
      <c r="E983" s="6"/>
      <c r="F983" s="6"/>
      <c r="G983" s="6"/>
      <c r="H983" s="6"/>
      <c r="I983" s="6"/>
      <c r="J983" s="6"/>
      <c r="K983" s="6"/>
      <c r="L983" s="6"/>
      <c r="M983" s="6"/>
      <c r="N983" s="6"/>
      <c r="O983" s="55"/>
      <c r="P983" s="55"/>
      <c r="Q983" s="6"/>
      <c r="R983" s="6"/>
      <c r="S983" s="6"/>
      <c r="T983" s="6"/>
      <c r="U983" s="6"/>
      <c r="V983" s="6"/>
      <c r="W983" s="6"/>
      <c r="X983" s="6"/>
      <c r="Y983" s="6"/>
      <c r="Z983" s="6"/>
      <c r="AA983" s="6"/>
      <c r="AB983" s="6"/>
    </row>
    <row r="984" spans="1:28" ht="12.75" customHeight="1" x14ac:dyDescent="0.15">
      <c r="A984" s="10"/>
      <c r="B984" s="6"/>
      <c r="C984" s="6"/>
      <c r="D984" s="6"/>
      <c r="E984" s="6"/>
      <c r="F984" s="6"/>
      <c r="G984" s="6"/>
      <c r="H984" s="6"/>
      <c r="I984" s="6"/>
      <c r="J984" s="6"/>
      <c r="K984" s="6"/>
      <c r="L984" s="6"/>
      <c r="M984" s="6"/>
      <c r="N984" s="6"/>
      <c r="O984" s="55"/>
      <c r="P984" s="55"/>
      <c r="Q984" s="6"/>
      <c r="R984" s="6"/>
      <c r="S984" s="6"/>
      <c r="T984" s="6"/>
      <c r="U984" s="6"/>
      <c r="V984" s="6"/>
      <c r="W984" s="6"/>
      <c r="X984" s="6"/>
      <c r="Y984" s="6"/>
      <c r="Z984" s="6"/>
      <c r="AA984" s="6"/>
      <c r="AB984" s="6"/>
    </row>
    <row r="985" spans="1:28" ht="12.75" customHeight="1" x14ac:dyDescent="0.15">
      <c r="A985" s="10"/>
      <c r="B985" s="6"/>
      <c r="C985" s="6"/>
      <c r="D985" s="6"/>
      <c r="E985" s="6"/>
      <c r="F985" s="6"/>
      <c r="G985" s="6"/>
      <c r="H985" s="6"/>
      <c r="I985" s="6"/>
      <c r="J985" s="6"/>
      <c r="K985" s="6"/>
      <c r="L985" s="6"/>
      <c r="M985" s="6"/>
      <c r="N985" s="6"/>
      <c r="O985" s="55"/>
      <c r="P985" s="55"/>
      <c r="Q985" s="6"/>
      <c r="R985" s="6"/>
      <c r="S985" s="6"/>
      <c r="T985" s="6"/>
      <c r="U985" s="6"/>
      <c r="V985" s="6"/>
      <c r="W985" s="6"/>
      <c r="X985" s="6"/>
      <c r="Y985" s="6"/>
      <c r="Z985" s="6"/>
      <c r="AA985" s="6"/>
      <c r="AB985" s="6"/>
    </row>
    <row r="986" spans="1:28" ht="12.75" customHeight="1" x14ac:dyDescent="0.15">
      <c r="A986" s="10"/>
      <c r="B986" s="6"/>
      <c r="C986" s="6"/>
      <c r="D986" s="6"/>
      <c r="E986" s="6"/>
      <c r="F986" s="6"/>
      <c r="G986" s="6"/>
      <c r="H986" s="6"/>
      <c r="I986" s="6"/>
      <c r="J986" s="6"/>
      <c r="K986" s="6"/>
      <c r="L986" s="6"/>
      <c r="M986" s="6"/>
      <c r="N986" s="6"/>
      <c r="O986" s="55"/>
      <c r="P986" s="55"/>
      <c r="Q986" s="6"/>
      <c r="R986" s="6"/>
      <c r="S986" s="6"/>
      <c r="T986" s="6"/>
      <c r="U986" s="6"/>
      <c r="V986" s="6"/>
      <c r="W986" s="6"/>
      <c r="X986" s="6"/>
      <c r="Y986" s="6"/>
      <c r="Z986" s="6"/>
      <c r="AA986" s="6"/>
      <c r="AB986" s="6"/>
    </row>
    <row r="987" spans="1:28" ht="12.75" customHeight="1" x14ac:dyDescent="0.15">
      <c r="A987" s="10"/>
      <c r="B987" s="6"/>
      <c r="C987" s="6"/>
      <c r="D987" s="6"/>
      <c r="E987" s="6"/>
      <c r="F987" s="6"/>
      <c r="G987" s="6"/>
      <c r="H987" s="6"/>
      <c r="I987" s="6"/>
      <c r="J987" s="6"/>
      <c r="K987" s="6"/>
      <c r="L987" s="6"/>
      <c r="M987" s="6"/>
      <c r="N987" s="6"/>
      <c r="O987" s="55"/>
      <c r="P987" s="55"/>
      <c r="Q987" s="6"/>
      <c r="R987" s="6"/>
      <c r="S987" s="6"/>
      <c r="T987" s="6"/>
      <c r="U987" s="6"/>
      <c r="V987" s="6"/>
      <c r="W987" s="6"/>
      <c r="X987" s="6"/>
      <c r="Y987" s="6"/>
      <c r="Z987" s="6"/>
      <c r="AA987" s="6"/>
      <c r="AB987" s="6"/>
    </row>
    <row r="988" spans="1:28" ht="12.75" customHeight="1" x14ac:dyDescent="0.15">
      <c r="A988" s="10"/>
      <c r="B988" s="6"/>
      <c r="C988" s="6"/>
      <c r="D988" s="6"/>
      <c r="E988" s="6"/>
      <c r="F988" s="6"/>
      <c r="G988" s="6"/>
      <c r="H988" s="6"/>
      <c r="I988" s="6"/>
      <c r="J988" s="6"/>
      <c r="K988" s="6"/>
      <c r="L988" s="6"/>
      <c r="M988" s="6"/>
      <c r="N988" s="6"/>
      <c r="O988" s="55"/>
      <c r="P988" s="55"/>
      <c r="Q988" s="6"/>
      <c r="R988" s="6"/>
      <c r="S988" s="6"/>
      <c r="T988" s="6"/>
      <c r="U988" s="6"/>
      <c r="V988" s="6"/>
      <c r="W988" s="6"/>
      <c r="X988" s="6"/>
      <c r="Y988" s="6"/>
      <c r="Z988" s="6"/>
      <c r="AA988" s="6"/>
      <c r="AB988" s="6"/>
    </row>
    <row r="989" spans="1:28" ht="12.75" customHeight="1" x14ac:dyDescent="0.15">
      <c r="A989" s="10"/>
      <c r="B989" s="6"/>
      <c r="C989" s="6"/>
      <c r="D989" s="6"/>
      <c r="E989" s="6"/>
      <c r="F989" s="6"/>
      <c r="G989" s="6"/>
      <c r="H989" s="6"/>
      <c r="I989" s="6"/>
      <c r="J989" s="6"/>
      <c r="K989" s="6"/>
      <c r="L989" s="6"/>
      <c r="M989" s="6"/>
      <c r="N989" s="6"/>
      <c r="O989" s="55"/>
      <c r="P989" s="55"/>
      <c r="Q989" s="6"/>
      <c r="R989" s="6"/>
      <c r="S989" s="6"/>
      <c r="T989" s="6"/>
      <c r="U989" s="6"/>
      <c r="V989" s="6"/>
      <c r="W989" s="6"/>
      <c r="X989" s="6"/>
      <c r="Y989" s="6"/>
      <c r="Z989" s="6"/>
      <c r="AA989" s="6"/>
      <c r="AB989" s="6"/>
    </row>
    <row r="990" spans="1:28" ht="12.75" customHeight="1" x14ac:dyDescent="0.15">
      <c r="A990" s="10"/>
      <c r="B990" s="6"/>
      <c r="C990" s="6"/>
      <c r="D990" s="6"/>
      <c r="E990" s="6"/>
      <c r="F990" s="6"/>
      <c r="G990" s="6"/>
      <c r="H990" s="6"/>
      <c r="I990" s="6"/>
      <c r="J990" s="6"/>
      <c r="K990" s="6"/>
      <c r="L990" s="6"/>
      <c r="M990" s="6"/>
      <c r="N990" s="6"/>
      <c r="O990" s="55"/>
      <c r="P990" s="55"/>
      <c r="Q990" s="6"/>
      <c r="R990" s="6"/>
      <c r="S990" s="6"/>
      <c r="T990" s="6"/>
      <c r="U990" s="6"/>
      <c r="V990" s="6"/>
      <c r="W990" s="6"/>
      <c r="X990" s="6"/>
      <c r="Y990" s="6"/>
      <c r="Z990" s="6"/>
      <c r="AA990" s="6"/>
      <c r="AB990" s="6"/>
    </row>
    <row r="991" spans="1:28" ht="12.75" customHeight="1" x14ac:dyDescent="0.15">
      <c r="A991" s="10"/>
      <c r="B991" s="6"/>
      <c r="C991" s="6"/>
      <c r="D991" s="6"/>
      <c r="E991" s="6"/>
      <c r="F991" s="6"/>
      <c r="G991" s="6"/>
      <c r="H991" s="6"/>
      <c r="I991" s="6"/>
      <c r="J991" s="6"/>
      <c r="K991" s="6"/>
      <c r="L991" s="6"/>
      <c r="M991" s="6"/>
      <c r="N991" s="6"/>
      <c r="O991" s="55"/>
      <c r="P991" s="55"/>
      <c r="Q991" s="6"/>
      <c r="R991" s="6"/>
      <c r="S991" s="6"/>
      <c r="T991" s="6"/>
      <c r="U991" s="6"/>
      <c r="V991" s="6"/>
      <c r="W991" s="6"/>
      <c r="X991" s="6"/>
      <c r="Y991" s="6"/>
      <c r="Z991" s="6"/>
      <c r="AA991" s="6"/>
      <c r="AB991" s="6"/>
    </row>
    <row r="992" spans="1:28" ht="12.75" customHeight="1" x14ac:dyDescent="0.15">
      <c r="A992" s="10"/>
      <c r="B992" s="6"/>
      <c r="C992" s="6"/>
      <c r="D992" s="6"/>
      <c r="E992" s="6"/>
      <c r="F992" s="6"/>
      <c r="G992" s="6"/>
      <c r="H992" s="6"/>
      <c r="I992" s="6"/>
      <c r="J992" s="6"/>
      <c r="K992" s="6"/>
      <c r="L992" s="6"/>
      <c r="M992" s="6"/>
      <c r="N992" s="6"/>
      <c r="O992" s="55"/>
      <c r="P992" s="55"/>
      <c r="Q992" s="6"/>
      <c r="R992" s="6"/>
      <c r="S992" s="6"/>
      <c r="T992" s="6"/>
      <c r="U992" s="6"/>
      <c r="V992" s="6"/>
      <c r="W992" s="6"/>
      <c r="X992" s="6"/>
      <c r="Y992" s="6"/>
      <c r="Z992" s="6"/>
      <c r="AA992" s="6"/>
      <c r="AB992" s="6"/>
    </row>
    <row r="993" spans="1:28" ht="12.75" customHeight="1" x14ac:dyDescent="0.15">
      <c r="A993" s="10"/>
      <c r="B993" s="6"/>
      <c r="C993" s="6"/>
      <c r="D993" s="6"/>
      <c r="E993" s="6"/>
      <c r="F993" s="6"/>
      <c r="G993" s="6"/>
      <c r="H993" s="6"/>
      <c r="I993" s="6"/>
      <c r="J993" s="6"/>
      <c r="K993" s="6"/>
      <c r="L993" s="6"/>
      <c r="M993" s="6"/>
      <c r="N993" s="6"/>
      <c r="O993" s="55"/>
      <c r="P993" s="55"/>
      <c r="Q993" s="6"/>
      <c r="R993" s="6"/>
      <c r="S993" s="6"/>
      <c r="T993" s="6"/>
      <c r="U993" s="6"/>
      <c r="V993" s="6"/>
      <c r="W993" s="6"/>
      <c r="X993" s="6"/>
      <c r="Y993" s="6"/>
      <c r="Z993" s="6"/>
      <c r="AA993" s="6"/>
      <c r="AB993" s="6"/>
    </row>
    <row r="994" spans="1:28" ht="12.75" customHeight="1" x14ac:dyDescent="0.15">
      <c r="A994" s="10"/>
      <c r="B994" s="6"/>
      <c r="C994" s="6"/>
      <c r="D994" s="6"/>
      <c r="E994" s="6"/>
      <c r="F994" s="6"/>
      <c r="G994" s="6"/>
      <c r="H994" s="6"/>
      <c r="I994" s="6"/>
      <c r="J994" s="6"/>
      <c r="K994" s="6"/>
      <c r="L994" s="6"/>
      <c r="M994" s="6"/>
      <c r="N994" s="6"/>
      <c r="O994" s="55"/>
      <c r="P994" s="55"/>
      <c r="Q994" s="6"/>
      <c r="R994" s="6"/>
      <c r="S994" s="6"/>
      <c r="T994" s="6"/>
      <c r="U994" s="6"/>
      <c r="V994" s="6"/>
      <c r="W994" s="6"/>
      <c r="X994" s="6"/>
      <c r="Y994" s="6"/>
      <c r="Z994" s="6"/>
      <c r="AA994" s="6"/>
      <c r="AB994" s="6"/>
    </row>
    <row r="995" spans="1:28" ht="12.75" customHeight="1" x14ac:dyDescent="0.15">
      <c r="A995" s="10"/>
      <c r="B995" s="6"/>
      <c r="C995" s="6"/>
      <c r="D995" s="6"/>
      <c r="E995" s="6"/>
      <c r="F995" s="6"/>
      <c r="G995" s="6"/>
      <c r="H995" s="6"/>
      <c r="I995" s="6"/>
      <c r="J995" s="6"/>
      <c r="K995" s="6"/>
      <c r="L995" s="6"/>
      <c r="M995" s="6"/>
      <c r="N995" s="6"/>
      <c r="O995" s="55"/>
      <c r="P995" s="55"/>
      <c r="Q995" s="6"/>
      <c r="R995" s="6"/>
      <c r="S995" s="6"/>
      <c r="T995" s="6"/>
      <c r="U995" s="6"/>
      <c r="V995" s="6"/>
      <c r="W995" s="6"/>
      <c r="X995" s="6"/>
      <c r="Y995" s="6"/>
      <c r="Z995" s="6"/>
      <c r="AA995" s="6"/>
      <c r="AB995" s="6"/>
    </row>
    <row r="996" spans="1:28" ht="12.75" customHeight="1" x14ac:dyDescent="0.15">
      <c r="A996" s="10"/>
      <c r="B996" s="6"/>
      <c r="C996" s="6"/>
      <c r="D996" s="6"/>
      <c r="E996" s="6"/>
      <c r="F996" s="6"/>
      <c r="G996" s="6"/>
      <c r="H996" s="6"/>
      <c r="I996" s="6"/>
      <c r="J996" s="6"/>
      <c r="K996" s="6"/>
      <c r="L996" s="6"/>
      <c r="M996" s="6"/>
      <c r="N996" s="6"/>
      <c r="O996" s="55"/>
      <c r="P996" s="55"/>
      <c r="Q996" s="6"/>
      <c r="R996" s="6"/>
      <c r="S996" s="6"/>
      <c r="T996" s="6"/>
      <c r="U996" s="6"/>
      <c r="V996" s="6"/>
      <c r="W996" s="6"/>
      <c r="X996" s="6"/>
      <c r="Y996" s="6"/>
      <c r="Z996" s="6"/>
      <c r="AA996" s="6"/>
      <c r="AB996" s="6"/>
    </row>
    <row r="997" spans="1:28" ht="12.75" customHeight="1" x14ac:dyDescent="0.15">
      <c r="A997" s="10"/>
      <c r="B997" s="6"/>
      <c r="C997" s="6"/>
      <c r="D997" s="6"/>
      <c r="E997" s="6"/>
      <c r="F997" s="6"/>
      <c r="G997" s="6"/>
      <c r="H997" s="6"/>
      <c r="I997" s="6"/>
      <c r="J997" s="6"/>
      <c r="K997" s="6"/>
      <c r="L997" s="6"/>
      <c r="M997" s="6"/>
      <c r="N997" s="6"/>
      <c r="O997" s="55"/>
      <c r="P997" s="55"/>
      <c r="Q997" s="6"/>
      <c r="R997" s="6"/>
      <c r="S997" s="6"/>
      <c r="T997" s="6"/>
      <c r="U997" s="6"/>
      <c r="V997" s="6"/>
      <c r="W997" s="6"/>
      <c r="X997" s="6"/>
      <c r="Y997" s="6"/>
      <c r="Z997" s="6"/>
      <c r="AA997" s="6"/>
      <c r="AB997" s="6"/>
    </row>
    <row r="998" spans="1:28" ht="12.75" customHeight="1" x14ac:dyDescent="0.15">
      <c r="A998" s="10"/>
      <c r="B998" s="6"/>
      <c r="C998" s="6"/>
      <c r="D998" s="6"/>
      <c r="E998" s="6"/>
      <c r="F998" s="6"/>
      <c r="G998" s="6"/>
      <c r="H998" s="6"/>
      <c r="I998" s="6"/>
      <c r="J998" s="6"/>
      <c r="K998" s="6"/>
      <c r="L998" s="6"/>
      <c r="M998" s="6"/>
      <c r="N998" s="6"/>
      <c r="O998" s="55"/>
      <c r="P998" s="55"/>
      <c r="Q998" s="6"/>
      <c r="R998" s="6"/>
      <c r="S998" s="6"/>
      <c r="T998" s="6"/>
      <c r="U998" s="6"/>
      <c r="V998" s="6"/>
      <c r="W998" s="6"/>
      <c r="X998" s="6"/>
      <c r="Y998" s="6"/>
      <c r="Z998" s="6"/>
      <c r="AA998" s="6"/>
      <c r="AB998" s="6"/>
    </row>
    <row r="999" spans="1:28" ht="12.75" customHeight="1" x14ac:dyDescent="0.15">
      <c r="A999" s="10"/>
      <c r="B999" s="6"/>
      <c r="C999" s="6"/>
      <c r="D999" s="6"/>
      <c r="E999" s="6"/>
      <c r="F999" s="6"/>
      <c r="G999" s="6"/>
      <c r="H999" s="6"/>
      <c r="I999" s="6"/>
      <c r="J999" s="6"/>
      <c r="K999" s="6"/>
      <c r="L999" s="6"/>
      <c r="M999" s="6"/>
      <c r="N999" s="6"/>
      <c r="O999" s="55"/>
      <c r="P999" s="55"/>
      <c r="Q999" s="6"/>
      <c r="R999" s="6"/>
      <c r="S999" s="6"/>
      <c r="T999" s="6"/>
      <c r="U999" s="6"/>
      <c r="V999" s="6"/>
      <c r="W999" s="6"/>
      <c r="X999" s="6"/>
      <c r="Y999" s="6"/>
      <c r="Z999" s="6"/>
      <c r="AA999" s="6"/>
      <c r="AB999" s="6"/>
    </row>
    <row r="1000" spans="1:28" ht="12.75" customHeight="1" x14ac:dyDescent="0.15">
      <c r="A1000" s="10"/>
      <c r="B1000" s="6"/>
      <c r="C1000" s="6"/>
      <c r="D1000" s="6"/>
      <c r="E1000" s="6"/>
      <c r="F1000" s="6"/>
      <c r="G1000" s="6"/>
      <c r="H1000" s="6"/>
      <c r="I1000" s="6"/>
      <c r="J1000" s="6"/>
      <c r="K1000" s="6"/>
      <c r="L1000" s="6"/>
      <c r="M1000" s="6"/>
      <c r="N1000" s="6"/>
      <c r="O1000" s="55"/>
      <c r="P1000" s="55"/>
      <c r="Q1000" s="6"/>
      <c r="R1000" s="6"/>
      <c r="S1000" s="6"/>
      <c r="T1000" s="6"/>
      <c r="U1000" s="6"/>
      <c r="V1000" s="6"/>
      <c r="W1000" s="6"/>
      <c r="X1000" s="6"/>
      <c r="Y1000" s="6"/>
      <c r="Z1000" s="6"/>
      <c r="AA1000" s="6"/>
      <c r="AB1000" s="6"/>
    </row>
    <row r="1001" spans="1:28" ht="12.75" customHeight="1" x14ac:dyDescent="0.15">
      <c r="A1001" s="10"/>
      <c r="B1001" s="6"/>
      <c r="C1001" s="6"/>
      <c r="D1001" s="6"/>
      <c r="E1001" s="6"/>
      <c r="F1001" s="6"/>
      <c r="G1001" s="6"/>
      <c r="H1001" s="6"/>
      <c r="I1001" s="6"/>
      <c r="J1001" s="6"/>
      <c r="K1001" s="6"/>
      <c r="L1001" s="6"/>
      <c r="M1001" s="6"/>
      <c r="N1001" s="6"/>
      <c r="O1001" s="55"/>
      <c r="P1001" s="55"/>
      <c r="Q1001" s="6"/>
      <c r="R1001" s="6"/>
      <c r="S1001" s="6"/>
      <c r="T1001" s="6"/>
      <c r="U1001" s="6"/>
      <c r="V1001" s="6"/>
      <c r="W1001" s="6"/>
      <c r="X1001" s="6"/>
      <c r="Y1001" s="6"/>
      <c r="Z1001" s="6"/>
      <c r="AA1001" s="6"/>
      <c r="AB1001" s="6"/>
    </row>
    <row r="1002" spans="1:28" ht="12.75" customHeight="1" x14ac:dyDescent="0.15">
      <c r="A1002" s="10"/>
      <c r="B1002" s="6"/>
      <c r="C1002" s="6"/>
      <c r="D1002" s="6"/>
      <c r="E1002" s="6"/>
      <c r="F1002" s="6"/>
      <c r="G1002" s="6"/>
      <c r="H1002" s="6"/>
      <c r="I1002" s="6"/>
      <c r="J1002" s="6"/>
      <c r="K1002" s="6"/>
      <c r="L1002" s="6"/>
      <c r="M1002" s="6"/>
      <c r="N1002" s="6"/>
      <c r="O1002" s="55"/>
      <c r="P1002" s="55"/>
      <c r="Q1002" s="6"/>
      <c r="R1002" s="6"/>
      <c r="S1002" s="6"/>
      <c r="T1002" s="6"/>
      <c r="U1002" s="6"/>
      <c r="V1002" s="6"/>
      <c r="W1002" s="6"/>
      <c r="X1002" s="6"/>
      <c r="Y1002" s="6"/>
      <c r="Z1002" s="6"/>
      <c r="AA1002" s="6"/>
      <c r="AB1002" s="6"/>
    </row>
    <row r="1003" spans="1:28" ht="12.75" customHeight="1" x14ac:dyDescent="0.15">
      <c r="A1003" s="10"/>
      <c r="B1003" s="6"/>
      <c r="C1003" s="6"/>
      <c r="D1003" s="6"/>
      <c r="E1003" s="6"/>
      <c r="F1003" s="6"/>
      <c r="G1003" s="6"/>
      <c r="H1003" s="6"/>
      <c r="I1003" s="6"/>
      <c r="J1003" s="6"/>
      <c r="K1003" s="6"/>
      <c r="L1003" s="6"/>
      <c r="M1003" s="6"/>
      <c r="N1003" s="6"/>
      <c r="O1003" s="55"/>
      <c r="P1003" s="55"/>
      <c r="Q1003" s="6"/>
      <c r="R1003" s="6"/>
      <c r="S1003" s="6"/>
      <c r="T1003" s="6"/>
      <c r="U1003" s="6"/>
      <c r="V1003" s="6"/>
      <c r="W1003" s="6"/>
      <c r="X1003" s="6"/>
      <c r="Y1003" s="6"/>
      <c r="Z1003" s="6"/>
      <c r="AA1003" s="6"/>
      <c r="AB1003" s="6"/>
    </row>
    <row r="1004" spans="1:28" ht="12.75" customHeight="1" x14ac:dyDescent="0.15">
      <c r="A1004" s="10"/>
      <c r="B1004" s="6"/>
      <c r="C1004" s="6"/>
      <c r="D1004" s="6"/>
      <c r="E1004" s="6"/>
      <c r="F1004" s="6"/>
      <c r="G1004" s="6"/>
      <c r="H1004" s="6"/>
      <c r="I1004" s="6"/>
      <c r="J1004" s="6"/>
      <c r="K1004" s="6"/>
      <c r="L1004" s="6"/>
      <c r="M1004" s="6"/>
      <c r="N1004" s="6"/>
      <c r="O1004" s="55"/>
      <c r="P1004" s="55"/>
      <c r="Q1004" s="6"/>
      <c r="R1004" s="6"/>
      <c r="S1004" s="6"/>
      <c r="T1004" s="6"/>
      <c r="U1004" s="6"/>
      <c r="V1004" s="6"/>
      <c r="W1004" s="6"/>
      <c r="X1004" s="6"/>
      <c r="Y1004" s="6"/>
      <c r="Z1004" s="6"/>
      <c r="AA1004" s="6"/>
      <c r="AB1004" s="6"/>
    </row>
    <row r="1005" spans="1:28" ht="12.75" customHeight="1" x14ac:dyDescent="0.15">
      <c r="A1005" s="10"/>
      <c r="B1005" s="6"/>
      <c r="C1005" s="6"/>
      <c r="D1005" s="6"/>
      <c r="E1005" s="6"/>
      <c r="F1005" s="6"/>
      <c r="G1005" s="6"/>
      <c r="H1005" s="6"/>
      <c r="I1005" s="6"/>
      <c r="J1005" s="6"/>
      <c r="K1005" s="6"/>
      <c r="L1005" s="6"/>
      <c r="M1005" s="6"/>
      <c r="N1005" s="6"/>
      <c r="O1005" s="55"/>
      <c r="P1005" s="55"/>
      <c r="Q1005" s="6"/>
      <c r="R1005" s="6"/>
      <c r="S1005" s="6"/>
      <c r="T1005" s="6"/>
      <c r="U1005" s="6"/>
      <c r="V1005" s="6"/>
      <c r="W1005" s="6"/>
      <c r="X1005" s="6"/>
      <c r="Y1005" s="6"/>
      <c r="Z1005" s="6"/>
      <c r="AA1005" s="6"/>
      <c r="AB1005" s="6"/>
    </row>
    <row r="1006" spans="1:28" ht="12.75" customHeight="1" x14ac:dyDescent="0.15">
      <c r="A1006" s="10"/>
      <c r="B1006" s="6"/>
      <c r="C1006" s="6"/>
      <c r="D1006" s="6"/>
      <c r="E1006" s="6"/>
      <c r="F1006" s="6"/>
      <c r="G1006" s="6"/>
      <c r="H1006" s="6"/>
      <c r="I1006" s="6"/>
      <c r="J1006" s="6"/>
      <c r="K1006" s="6"/>
      <c r="L1006" s="6"/>
      <c r="M1006" s="6"/>
      <c r="N1006" s="6"/>
      <c r="O1006" s="55"/>
      <c r="P1006" s="55"/>
      <c r="Q1006" s="6"/>
      <c r="R1006" s="6"/>
      <c r="S1006" s="6"/>
      <c r="T1006" s="6"/>
      <c r="U1006" s="6"/>
      <c r="V1006" s="6"/>
      <c r="W1006" s="6"/>
      <c r="X1006" s="6"/>
      <c r="Y1006" s="6"/>
      <c r="Z1006" s="6"/>
      <c r="AA1006" s="6"/>
      <c r="AB1006" s="6"/>
    </row>
    <row r="1007" spans="1:28" ht="12.75" customHeight="1" x14ac:dyDescent="0.15">
      <c r="A1007" s="10"/>
      <c r="B1007" s="6"/>
      <c r="C1007" s="6"/>
      <c r="D1007" s="6"/>
      <c r="E1007" s="6"/>
      <c r="F1007" s="6"/>
      <c r="G1007" s="6"/>
      <c r="H1007" s="6"/>
      <c r="I1007" s="6"/>
      <c r="J1007" s="6"/>
      <c r="K1007" s="6"/>
      <c r="L1007" s="6"/>
      <c r="M1007" s="6"/>
      <c r="N1007" s="6"/>
      <c r="O1007" s="55"/>
      <c r="P1007" s="55"/>
      <c r="Q1007" s="6"/>
      <c r="R1007" s="6"/>
      <c r="S1007" s="6"/>
      <c r="T1007" s="6"/>
      <c r="U1007" s="6"/>
      <c r="V1007" s="6"/>
      <c r="W1007" s="6"/>
      <c r="X1007" s="6"/>
      <c r="Y1007" s="6"/>
      <c r="Z1007" s="6"/>
      <c r="AA1007" s="6"/>
      <c r="AB1007" s="6"/>
    </row>
    <row r="1008" spans="1:28" ht="12.75" customHeight="1" x14ac:dyDescent="0.15">
      <c r="A1008" s="10"/>
      <c r="B1008" s="6"/>
      <c r="C1008" s="6"/>
      <c r="D1008" s="6"/>
      <c r="E1008" s="6"/>
      <c r="F1008" s="6"/>
      <c r="G1008" s="6"/>
      <c r="H1008" s="6"/>
      <c r="I1008" s="6"/>
      <c r="J1008" s="6"/>
      <c r="K1008" s="6"/>
      <c r="L1008" s="6"/>
      <c r="M1008" s="6"/>
      <c r="N1008" s="6"/>
      <c r="O1008" s="55"/>
      <c r="P1008" s="55"/>
      <c r="Q1008" s="6"/>
      <c r="R1008" s="6"/>
      <c r="S1008" s="6"/>
      <c r="T1008" s="6"/>
      <c r="U1008" s="6"/>
      <c r="V1008" s="6"/>
      <c r="W1008" s="6"/>
      <c r="X1008" s="6"/>
      <c r="Y1008" s="6"/>
      <c r="Z1008" s="6"/>
      <c r="AA1008" s="6"/>
      <c r="AB1008" s="6"/>
    </row>
    <row r="1009" spans="1:28" ht="12.75" customHeight="1" x14ac:dyDescent="0.15">
      <c r="A1009" s="10"/>
      <c r="B1009" s="6"/>
      <c r="C1009" s="6"/>
      <c r="D1009" s="6"/>
      <c r="E1009" s="6"/>
      <c r="F1009" s="6"/>
      <c r="G1009" s="6"/>
      <c r="H1009" s="6"/>
      <c r="I1009" s="6"/>
      <c r="J1009" s="6"/>
      <c r="K1009" s="6"/>
      <c r="L1009" s="6"/>
      <c r="M1009" s="6"/>
      <c r="N1009" s="6"/>
      <c r="O1009" s="55"/>
      <c r="P1009" s="55"/>
      <c r="Q1009" s="6"/>
      <c r="R1009" s="6"/>
      <c r="S1009" s="6"/>
      <c r="T1009" s="6"/>
      <c r="U1009" s="6"/>
      <c r="V1009" s="6"/>
      <c r="W1009" s="6"/>
      <c r="X1009" s="6"/>
      <c r="Y1009" s="6"/>
      <c r="Z1009" s="6"/>
      <c r="AA1009" s="6"/>
      <c r="AB1009" s="6"/>
    </row>
    <row r="1010" spans="1:28" ht="12.75" customHeight="1" x14ac:dyDescent="0.15">
      <c r="A1010" s="10"/>
      <c r="B1010" s="6"/>
      <c r="C1010" s="6"/>
      <c r="D1010" s="6"/>
      <c r="E1010" s="6"/>
      <c r="F1010" s="6"/>
      <c r="G1010" s="6"/>
      <c r="H1010" s="6"/>
      <c r="I1010" s="6"/>
      <c r="J1010" s="6"/>
      <c r="K1010" s="6"/>
      <c r="L1010" s="6"/>
      <c r="M1010" s="6"/>
      <c r="N1010" s="6"/>
      <c r="O1010" s="55"/>
      <c r="P1010" s="55"/>
      <c r="Q1010" s="6"/>
      <c r="R1010" s="6"/>
      <c r="S1010" s="6"/>
      <c r="T1010" s="6"/>
      <c r="U1010" s="6"/>
      <c r="V1010" s="6"/>
      <c r="W1010" s="6"/>
      <c r="X1010" s="6"/>
      <c r="Y1010" s="6"/>
      <c r="Z1010" s="6"/>
      <c r="AA1010" s="6"/>
      <c r="AB1010" s="6"/>
    </row>
    <row r="1011" spans="1:28" ht="12.75" customHeight="1" x14ac:dyDescent="0.15">
      <c r="A1011" s="10"/>
      <c r="B1011" s="6"/>
      <c r="C1011" s="6"/>
      <c r="D1011" s="6"/>
      <c r="E1011" s="6"/>
      <c r="F1011" s="6"/>
      <c r="G1011" s="6"/>
      <c r="H1011" s="6"/>
      <c r="I1011" s="6"/>
      <c r="J1011" s="6"/>
      <c r="K1011" s="6"/>
      <c r="L1011" s="6"/>
      <c r="M1011" s="6"/>
      <c r="N1011" s="6"/>
      <c r="O1011" s="55"/>
      <c r="P1011" s="55"/>
      <c r="Q1011" s="6"/>
      <c r="R1011" s="6"/>
      <c r="S1011" s="6"/>
      <c r="T1011" s="6"/>
      <c r="U1011" s="6"/>
      <c r="V1011" s="6"/>
      <c r="W1011" s="6"/>
      <c r="X1011" s="6"/>
      <c r="Y1011" s="6"/>
      <c r="Z1011" s="6"/>
      <c r="AA1011" s="6"/>
      <c r="AB1011" s="6"/>
    </row>
    <row r="1012" spans="1:28" ht="12.75" customHeight="1" x14ac:dyDescent="0.15">
      <c r="A1012" s="10"/>
      <c r="B1012" s="6"/>
      <c r="C1012" s="6"/>
      <c r="D1012" s="6"/>
      <c r="E1012" s="6"/>
      <c r="F1012" s="6"/>
      <c r="G1012" s="6"/>
      <c r="H1012" s="6"/>
      <c r="I1012" s="6"/>
      <c r="J1012" s="6"/>
      <c r="K1012" s="6"/>
      <c r="L1012" s="6"/>
      <c r="M1012" s="6"/>
      <c r="N1012" s="6"/>
      <c r="O1012" s="55"/>
      <c r="P1012" s="55"/>
      <c r="Q1012" s="6"/>
      <c r="R1012" s="6"/>
      <c r="S1012" s="6"/>
      <c r="T1012" s="6"/>
      <c r="U1012" s="6"/>
      <c r="V1012" s="6"/>
      <c r="W1012" s="6"/>
      <c r="X1012" s="6"/>
      <c r="Y1012" s="6"/>
      <c r="Z1012" s="6"/>
      <c r="AA1012" s="6"/>
      <c r="AB1012" s="6"/>
    </row>
    <row r="1013" spans="1:28" ht="12.75" customHeight="1" x14ac:dyDescent="0.15">
      <c r="A1013" s="10"/>
      <c r="B1013" s="6"/>
      <c r="C1013" s="6"/>
      <c r="D1013" s="6"/>
      <c r="E1013" s="6"/>
      <c r="F1013" s="6"/>
      <c r="G1013" s="6"/>
      <c r="H1013" s="6"/>
      <c r="I1013" s="6"/>
      <c r="J1013" s="6"/>
      <c r="K1013" s="6"/>
      <c r="L1013" s="6"/>
      <c r="M1013" s="6"/>
      <c r="N1013" s="6"/>
      <c r="O1013" s="55"/>
      <c r="P1013" s="55"/>
      <c r="Q1013" s="6"/>
      <c r="R1013" s="6"/>
      <c r="S1013" s="6"/>
      <c r="T1013" s="6"/>
      <c r="U1013" s="6"/>
      <c r="V1013" s="6"/>
      <c r="W1013" s="6"/>
      <c r="X1013" s="6"/>
      <c r="Y1013" s="6"/>
      <c r="Z1013" s="6"/>
      <c r="AA1013" s="6"/>
      <c r="AB1013" s="6"/>
    </row>
    <row r="1014" spans="1:28" ht="12.75" customHeight="1" x14ac:dyDescent="0.15">
      <c r="A1014" s="10"/>
      <c r="B1014" s="6"/>
      <c r="C1014" s="6"/>
      <c r="D1014" s="6"/>
      <c r="E1014" s="6"/>
      <c r="F1014" s="6"/>
      <c r="G1014" s="6"/>
      <c r="H1014" s="6"/>
      <c r="I1014" s="6"/>
      <c r="J1014" s="6"/>
      <c r="K1014" s="6"/>
      <c r="L1014" s="6"/>
      <c r="M1014" s="6"/>
      <c r="N1014" s="6"/>
      <c r="O1014" s="55"/>
      <c r="P1014" s="55"/>
      <c r="Q1014" s="6"/>
      <c r="R1014" s="6"/>
      <c r="S1014" s="6"/>
      <c r="T1014" s="6"/>
      <c r="U1014" s="6"/>
      <c r="V1014" s="6"/>
      <c r="W1014" s="6"/>
      <c r="X1014" s="6"/>
      <c r="Y1014" s="6"/>
      <c r="Z1014" s="6"/>
      <c r="AA1014" s="6"/>
      <c r="AB1014" s="6"/>
    </row>
    <row r="1015" spans="1:28" ht="12.75" customHeight="1" x14ac:dyDescent="0.15">
      <c r="A1015" s="10"/>
      <c r="B1015" s="6"/>
      <c r="C1015" s="6"/>
      <c r="D1015" s="6"/>
      <c r="E1015" s="6"/>
      <c r="F1015" s="6"/>
      <c r="G1015" s="6"/>
      <c r="H1015" s="6"/>
      <c r="I1015" s="6"/>
      <c r="J1015" s="6"/>
      <c r="K1015" s="6"/>
      <c r="L1015" s="6"/>
      <c r="M1015" s="6"/>
      <c r="N1015" s="6"/>
      <c r="O1015" s="55"/>
      <c r="P1015" s="55"/>
      <c r="Q1015" s="6"/>
      <c r="R1015" s="6"/>
      <c r="S1015" s="6"/>
      <c r="T1015" s="6"/>
      <c r="U1015" s="6"/>
      <c r="V1015" s="6"/>
      <c r="W1015" s="6"/>
      <c r="X1015" s="6"/>
      <c r="Y1015" s="6"/>
      <c r="Z1015" s="6"/>
      <c r="AA1015" s="6"/>
      <c r="AB1015" s="6"/>
    </row>
    <row r="1016" spans="1:28" ht="12.75" customHeight="1" x14ac:dyDescent="0.15">
      <c r="A1016" s="10"/>
      <c r="B1016" s="6"/>
      <c r="C1016" s="6"/>
      <c r="D1016" s="6"/>
      <c r="E1016" s="6"/>
      <c r="F1016" s="6"/>
      <c r="G1016" s="6"/>
      <c r="H1016" s="6"/>
      <c r="I1016" s="6"/>
      <c r="J1016" s="6"/>
      <c r="K1016" s="6"/>
      <c r="L1016" s="6"/>
      <c r="M1016" s="6"/>
      <c r="N1016" s="6"/>
      <c r="O1016" s="55"/>
      <c r="P1016" s="55"/>
      <c r="Q1016" s="6"/>
      <c r="R1016" s="6"/>
      <c r="S1016" s="6"/>
      <c r="T1016" s="6"/>
      <c r="U1016" s="6"/>
      <c r="V1016" s="6"/>
      <c r="W1016" s="6"/>
      <c r="X1016" s="6"/>
      <c r="Y1016" s="6"/>
      <c r="Z1016" s="6"/>
      <c r="AA1016" s="6"/>
      <c r="AB1016" s="6"/>
    </row>
    <row r="1017" spans="1:28" ht="12.75" customHeight="1" x14ac:dyDescent="0.15">
      <c r="A1017" s="10"/>
      <c r="B1017" s="6"/>
      <c r="C1017" s="6"/>
      <c r="D1017" s="6"/>
      <c r="E1017" s="6"/>
      <c r="F1017" s="6"/>
      <c r="G1017" s="6"/>
      <c r="H1017" s="6"/>
      <c r="I1017" s="6"/>
      <c r="J1017" s="6"/>
      <c r="K1017" s="6"/>
      <c r="L1017" s="6"/>
      <c r="M1017" s="6"/>
      <c r="N1017" s="6"/>
      <c r="O1017" s="55"/>
      <c r="P1017" s="55"/>
      <c r="Q1017" s="6"/>
      <c r="R1017" s="6"/>
      <c r="S1017" s="6"/>
      <c r="T1017" s="6"/>
      <c r="U1017" s="6"/>
      <c r="V1017" s="6"/>
      <c r="W1017" s="6"/>
      <c r="X1017" s="6"/>
      <c r="Y1017" s="6"/>
      <c r="Z1017" s="6"/>
      <c r="AA1017" s="6"/>
      <c r="AB1017" s="6"/>
    </row>
    <row r="1018" spans="1:28" ht="12.75" customHeight="1" x14ac:dyDescent="0.15">
      <c r="A1018" s="10"/>
      <c r="B1018" s="6"/>
      <c r="C1018" s="6"/>
      <c r="D1018" s="6"/>
      <c r="E1018" s="6"/>
      <c r="F1018" s="6"/>
      <c r="G1018" s="6"/>
      <c r="H1018" s="6"/>
      <c r="I1018" s="6"/>
      <c r="J1018" s="6"/>
      <c r="K1018" s="6"/>
      <c r="L1018" s="6"/>
      <c r="M1018" s="6"/>
      <c r="N1018" s="6"/>
      <c r="O1018" s="55"/>
      <c r="P1018" s="55"/>
      <c r="Q1018" s="6"/>
      <c r="R1018" s="6"/>
      <c r="S1018" s="6"/>
      <c r="T1018" s="6"/>
      <c r="U1018" s="6"/>
      <c r="V1018" s="6"/>
      <c r="W1018" s="6"/>
      <c r="X1018" s="6"/>
      <c r="Y1018" s="6"/>
      <c r="Z1018" s="6"/>
      <c r="AA1018" s="6"/>
      <c r="AB1018" s="6"/>
    </row>
    <row r="1019" spans="1:28" ht="12.75" customHeight="1" x14ac:dyDescent="0.15">
      <c r="A1019" s="10"/>
      <c r="B1019" s="6"/>
      <c r="C1019" s="6"/>
      <c r="D1019" s="6"/>
      <c r="E1019" s="6"/>
      <c r="F1019" s="6"/>
      <c r="G1019" s="6"/>
      <c r="H1019" s="6"/>
      <c r="I1019" s="6"/>
      <c r="J1019" s="6"/>
      <c r="K1019" s="6"/>
      <c r="L1019" s="6"/>
      <c r="M1019" s="6"/>
      <c r="N1019" s="6"/>
      <c r="O1019" s="55"/>
      <c r="P1019" s="55"/>
      <c r="Q1019" s="6"/>
      <c r="R1019" s="6"/>
      <c r="S1019" s="6"/>
      <c r="T1019" s="6"/>
      <c r="U1019" s="6"/>
      <c r="V1019" s="6"/>
      <c r="W1019" s="6"/>
      <c r="X1019" s="6"/>
      <c r="Y1019" s="6"/>
      <c r="Z1019" s="6"/>
      <c r="AA1019" s="6"/>
      <c r="AB1019" s="6"/>
    </row>
    <row r="1020" spans="1:28" ht="12.75" customHeight="1" x14ac:dyDescent="0.15">
      <c r="A1020" s="10"/>
      <c r="B1020" s="6"/>
      <c r="C1020" s="6"/>
      <c r="D1020" s="6"/>
      <c r="E1020" s="6"/>
      <c r="F1020" s="6"/>
      <c r="G1020" s="6"/>
      <c r="H1020" s="6"/>
      <c r="I1020" s="6"/>
      <c r="J1020" s="6"/>
      <c r="K1020" s="6"/>
      <c r="L1020" s="6"/>
      <c r="M1020" s="6"/>
      <c r="N1020" s="6"/>
      <c r="O1020" s="55"/>
      <c r="P1020" s="55"/>
      <c r="Q1020" s="6"/>
      <c r="R1020" s="6"/>
      <c r="S1020" s="6"/>
      <c r="T1020" s="6"/>
      <c r="U1020" s="6"/>
      <c r="V1020" s="6"/>
      <c r="W1020" s="6"/>
      <c r="X1020" s="6"/>
      <c r="Y1020" s="6"/>
      <c r="Z1020" s="6"/>
      <c r="AA1020" s="6"/>
      <c r="AB1020" s="6"/>
    </row>
    <row r="1021" spans="1:28" ht="12.75" customHeight="1" x14ac:dyDescent="0.15">
      <c r="A1021" s="10"/>
      <c r="B1021" s="6"/>
      <c r="C1021" s="6"/>
      <c r="D1021" s="6"/>
      <c r="E1021" s="6"/>
      <c r="F1021" s="6"/>
      <c r="G1021" s="6"/>
      <c r="H1021" s="6"/>
      <c r="I1021" s="6"/>
      <c r="J1021" s="6"/>
      <c r="K1021" s="6"/>
      <c r="L1021" s="6"/>
      <c r="M1021" s="6"/>
      <c r="N1021" s="6"/>
      <c r="O1021" s="55"/>
      <c r="P1021" s="55"/>
      <c r="Q1021" s="6"/>
      <c r="R1021" s="6"/>
      <c r="S1021" s="6"/>
      <c r="T1021" s="6"/>
      <c r="U1021" s="6"/>
      <c r="V1021" s="6"/>
      <c r="W1021" s="6"/>
      <c r="X1021" s="6"/>
      <c r="Y1021" s="6"/>
      <c r="Z1021" s="6"/>
      <c r="AA1021" s="6"/>
      <c r="AB1021" s="6"/>
    </row>
    <row r="1022" spans="1:28" ht="12.75" customHeight="1" x14ac:dyDescent="0.15">
      <c r="A1022" s="10"/>
      <c r="B1022" s="6"/>
      <c r="C1022" s="6"/>
      <c r="D1022" s="6"/>
      <c r="E1022" s="6"/>
      <c r="F1022" s="6"/>
      <c r="G1022" s="6"/>
      <c r="H1022" s="6"/>
      <c r="I1022" s="6"/>
      <c r="J1022" s="6"/>
      <c r="K1022" s="6"/>
      <c r="L1022" s="6"/>
      <c r="M1022" s="6"/>
      <c r="N1022" s="6"/>
      <c r="O1022" s="55"/>
      <c r="P1022" s="55"/>
      <c r="Q1022" s="6"/>
      <c r="R1022" s="6"/>
      <c r="S1022" s="6"/>
      <c r="T1022" s="6"/>
      <c r="U1022" s="6"/>
      <c r="V1022" s="6"/>
      <c r="W1022" s="6"/>
      <c r="X1022" s="6"/>
      <c r="Y1022" s="6"/>
      <c r="Z1022" s="6"/>
      <c r="AA1022" s="6"/>
      <c r="AB1022" s="6"/>
    </row>
    <row r="1023" spans="1:28" ht="12.75" customHeight="1" x14ac:dyDescent="0.15">
      <c r="A1023" s="10"/>
      <c r="B1023" s="6"/>
      <c r="C1023" s="6"/>
      <c r="D1023" s="6"/>
      <c r="E1023" s="6"/>
      <c r="F1023" s="6"/>
      <c r="G1023" s="6"/>
      <c r="H1023" s="6"/>
      <c r="I1023" s="6"/>
      <c r="J1023" s="6"/>
      <c r="K1023" s="6"/>
      <c r="L1023" s="6"/>
      <c r="M1023" s="6"/>
      <c r="N1023" s="6"/>
      <c r="O1023" s="55"/>
      <c r="P1023" s="55"/>
      <c r="Q1023" s="6"/>
      <c r="R1023" s="6"/>
      <c r="S1023" s="6"/>
      <c r="T1023" s="6"/>
      <c r="U1023" s="6"/>
      <c r="V1023" s="6"/>
      <c r="W1023" s="6"/>
      <c r="X1023" s="6"/>
      <c r="Y1023" s="6"/>
      <c r="Z1023" s="6"/>
      <c r="AA1023" s="6"/>
      <c r="AB1023" s="6"/>
    </row>
    <row r="1024" spans="1:28" ht="12.75" customHeight="1" x14ac:dyDescent="0.15">
      <c r="A1024" s="10"/>
      <c r="B1024" s="6"/>
      <c r="C1024" s="6"/>
      <c r="D1024" s="6"/>
      <c r="E1024" s="6"/>
      <c r="F1024" s="6"/>
      <c r="G1024" s="6"/>
      <c r="H1024" s="6"/>
      <c r="I1024" s="6"/>
      <c r="J1024" s="6"/>
      <c r="K1024" s="6"/>
      <c r="L1024" s="6"/>
      <c r="M1024" s="6"/>
      <c r="N1024" s="6"/>
      <c r="O1024" s="55"/>
      <c r="P1024" s="55"/>
      <c r="Q1024" s="6"/>
      <c r="R1024" s="6"/>
      <c r="S1024" s="6"/>
      <c r="T1024" s="6"/>
      <c r="U1024" s="6"/>
      <c r="V1024" s="6"/>
      <c r="W1024" s="6"/>
      <c r="X1024" s="6"/>
      <c r="Y1024" s="6"/>
      <c r="Z1024" s="6"/>
      <c r="AA1024" s="6"/>
      <c r="AB1024" s="6"/>
    </row>
    <row r="1025" spans="1:28" ht="12.75" customHeight="1" x14ac:dyDescent="0.15">
      <c r="A1025" s="10"/>
      <c r="B1025" s="6"/>
      <c r="C1025" s="6"/>
      <c r="D1025" s="6"/>
      <c r="E1025" s="6"/>
      <c r="F1025" s="6"/>
      <c r="G1025" s="6"/>
      <c r="H1025" s="6"/>
      <c r="I1025" s="6"/>
      <c r="J1025" s="6"/>
      <c r="K1025" s="6"/>
      <c r="L1025" s="6"/>
      <c r="M1025" s="6"/>
      <c r="N1025" s="6"/>
      <c r="O1025" s="55"/>
      <c r="P1025" s="55"/>
      <c r="Q1025" s="6"/>
      <c r="R1025" s="6"/>
      <c r="S1025" s="6"/>
      <c r="T1025" s="6"/>
      <c r="U1025" s="6"/>
      <c r="V1025" s="6"/>
      <c r="W1025" s="6"/>
      <c r="X1025" s="6"/>
      <c r="Y1025" s="6"/>
      <c r="Z1025" s="6"/>
      <c r="AA1025" s="6"/>
      <c r="AB1025" s="6"/>
    </row>
    <row r="1026" spans="1:28" ht="12.75" customHeight="1" x14ac:dyDescent="0.15">
      <c r="A1026" s="10"/>
      <c r="B1026" s="6"/>
      <c r="C1026" s="6"/>
      <c r="D1026" s="6"/>
      <c r="E1026" s="6"/>
      <c r="F1026" s="6"/>
      <c r="G1026" s="6"/>
      <c r="H1026" s="6"/>
      <c r="I1026" s="6"/>
      <c r="J1026" s="6"/>
      <c r="K1026" s="6"/>
      <c r="L1026" s="6"/>
      <c r="M1026" s="6"/>
      <c r="N1026" s="6"/>
      <c r="O1026" s="55"/>
      <c r="P1026" s="55"/>
      <c r="Q1026" s="6"/>
      <c r="R1026" s="6"/>
      <c r="S1026" s="6"/>
      <c r="T1026" s="6"/>
      <c r="U1026" s="6"/>
      <c r="V1026" s="6"/>
      <c r="W1026" s="6"/>
      <c r="X1026" s="6"/>
      <c r="Y1026" s="6"/>
      <c r="Z1026" s="6"/>
      <c r="AA1026" s="6"/>
      <c r="AB1026" s="6"/>
    </row>
    <row r="1027" spans="1:28" ht="12.75" customHeight="1" x14ac:dyDescent="0.15">
      <c r="A1027" s="10"/>
      <c r="B1027" s="6"/>
      <c r="C1027" s="6"/>
      <c r="D1027" s="6"/>
      <c r="E1027" s="6"/>
      <c r="F1027" s="6"/>
      <c r="G1027" s="6"/>
      <c r="H1027" s="6"/>
      <c r="I1027" s="6"/>
      <c r="J1027" s="6"/>
      <c r="K1027" s="6"/>
      <c r="L1027" s="6"/>
      <c r="M1027" s="6"/>
      <c r="N1027" s="6"/>
      <c r="O1027" s="55"/>
      <c r="P1027" s="55"/>
      <c r="Q1027" s="6"/>
      <c r="R1027" s="6"/>
      <c r="S1027" s="6"/>
      <c r="T1027" s="6"/>
      <c r="U1027" s="6"/>
      <c r="V1027" s="6"/>
      <c r="W1027" s="6"/>
      <c r="X1027" s="6"/>
      <c r="Y1027" s="6"/>
      <c r="Z1027" s="6"/>
      <c r="AA1027" s="6"/>
      <c r="AB1027" s="6"/>
    </row>
    <row r="1028" spans="1:28" ht="12.75" customHeight="1" x14ac:dyDescent="0.15">
      <c r="A1028" s="10"/>
      <c r="B1028" s="6"/>
      <c r="C1028" s="6"/>
      <c r="D1028" s="6"/>
      <c r="E1028" s="6"/>
      <c r="F1028" s="6"/>
      <c r="G1028" s="6"/>
      <c r="H1028" s="6"/>
      <c r="I1028" s="6"/>
      <c r="J1028" s="6"/>
      <c r="K1028" s="6"/>
      <c r="L1028" s="6"/>
      <c r="M1028" s="6"/>
      <c r="N1028" s="6"/>
      <c r="O1028" s="55"/>
      <c r="P1028" s="55"/>
      <c r="Q1028" s="6"/>
      <c r="R1028" s="6"/>
      <c r="S1028" s="6"/>
      <c r="T1028" s="6"/>
      <c r="U1028" s="6"/>
      <c r="V1028" s="6"/>
      <c r="W1028" s="6"/>
      <c r="X1028" s="6"/>
      <c r="Y1028" s="6"/>
      <c r="Z1028" s="6"/>
      <c r="AA1028" s="6"/>
      <c r="AB1028" s="6"/>
    </row>
    <row r="1029" spans="1:28" ht="12.75" customHeight="1" x14ac:dyDescent="0.15">
      <c r="A1029" s="10"/>
      <c r="B1029" s="6"/>
      <c r="C1029" s="6"/>
      <c r="D1029" s="6"/>
      <c r="E1029" s="6"/>
      <c r="F1029" s="6"/>
      <c r="G1029" s="6"/>
      <c r="H1029" s="6"/>
      <c r="I1029" s="6"/>
      <c r="J1029" s="6"/>
      <c r="K1029" s="6"/>
      <c r="L1029" s="6"/>
      <c r="M1029" s="6"/>
      <c r="N1029" s="6"/>
      <c r="O1029" s="55"/>
      <c r="P1029" s="55"/>
      <c r="Q1029" s="6"/>
      <c r="R1029" s="6"/>
      <c r="S1029" s="6"/>
      <c r="T1029" s="6"/>
      <c r="U1029" s="6"/>
      <c r="V1029" s="6"/>
      <c r="W1029" s="6"/>
      <c r="X1029" s="6"/>
      <c r="Y1029" s="6"/>
      <c r="Z1029" s="6"/>
      <c r="AA1029" s="6"/>
      <c r="AB1029" s="6"/>
    </row>
    <row r="1030" spans="1:28" ht="12.75" customHeight="1" x14ac:dyDescent="0.15">
      <c r="A1030" s="10"/>
      <c r="B1030" s="6"/>
      <c r="C1030" s="6"/>
      <c r="D1030" s="6"/>
      <c r="E1030" s="6"/>
      <c r="F1030" s="6"/>
      <c r="G1030" s="6"/>
      <c r="H1030" s="6"/>
      <c r="I1030" s="6"/>
      <c r="J1030" s="6"/>
      <c r="K1030" s="6"/>
      <c r="L1030" s="6"/>
      <c r="M1030" s="6"/>
      <c r="N1030" s="6"/>
      <c r="O1030" s="55"/>
      <c r="P1030" s="55"/>
      <c r="Q1030" s="6"/>
      <c r="R1030" s="6"/>
      <c r="S1030" s="6"/>
      <c r="T1030" s="6"/>
      <c r="U1030" s="6"/>
      <c r="V1030" s="6"/>
      <c r="W1030" s="6"/>
      <c r="X1030" s="6"/>
      <c r="Y1030" s="6"/>
      <c r="Z1030" s="6"/>
      <c r="AA1030" s="6"/>
      <c r="AB1030" s="6"/>
    </row>
    <row r="1031" spans="1:28" ht="12.75" customHeight="1" x14ac:dyDescent="0.15">
      <c r="A1031" s="10"/>
      <c r="B1031" s="6"/>
      <c r="C1031" s="6"/>
      <c r="D1031" s="6"/>
      <c r="E1031" s="6"/>
      <c r="F1031" s="6"/>
      <c r="G1031" s="6"/>
      <c r="H1031" s="6"/>
      <c r="I1031" s="6"/>
      <c r="J1031" s="6"/>
      <c r="K1031" s="6"/>
      <c r="L1031" s="6"/>
      <c r="M1031" s="6"/>
      <c r="N1031" s="6"/>
      <c r="O1031" s="55"/>
      <c r="P1031" s="55"/>
      <c r="Q1031" s="6"/>
      <c r="R1031" s="6"/>
      <c r="S1031" s="6"/>
      <c r="T1031" s="6"/>
      <c r="U1031" s="6"/>
      <c r="V1031" s="6"/>
      <c r="W1031" s="6"/>
      <c r="X1031" s="6"/>
      <c r="Y1031" s="6"/>
      <c r="Z1031" s="6"/>
      <c r="AA1031" s="6"/>
      <c r="AB1031" s="6"/>
    </row>
    <row r="1032" spans="1:28" ht="12.75" customHeight="1" x14ac:dyDescent="0.15">
      <c r="A1032" s="10"/>
      <c r="B1032" s="6"/>
      <c r="C1032" s="6"/>
      <c r="D1032" s="6"/>
      <c r="E1032" s="6"/>
      <c r="F1032" s="6"/>
      <c r="G1032" s="6"/>
      <c r="H1032" s="6"/>
      <c r="I1032" s="6"/>
      <c r="J1032" s="6"/>
      <c r="K1032" s="6"/>
      <c r="L1032" s="6"/>
      <c r="M1032" s="6"/>
      <c r="N1032" s="6"/>
      <c r="O1032" s="55"/>
      <c r="P1032" s="55"/>
      <c r="Q1032" s="6"/>
      <c r="R1032" s="6"/>
      <c r="S1032" s="6"/>
      <c r="T1032" s="6"/>
      <c r="U1032" s="6"/>
      <c r="V1032" s="6"/>
      <c r="W1032" s="6"/>
      <c r="X1032" s="6"/>
      <c r="Y1032" s="6"/>
      <c r="Z1032" s="6"/>
      <c r="AA1032" s="6"/>
      <c r="AB1032" s="6"/>
    </row>
    <row r="1033" spans="1:28" ht="12.75" customHeight="1" x14ac:dyDescent="0.15">
      <c r="A1033" s="10"/>
      <c r="B1033" s="6"/>
      <c r="C1033" s="6"/>
      <c r="D1033" s="6"/>
      <c r="E1033" s="6"/>
      <c r="F1033" s="6"/>
      <c r="G1033" s="6"/>
      <c r="H1033" s="6"/>
      <c r="I1033" s="6"/>
      <c r="J1033" s="6"/>
      <c r="K1033" s="6"/>
      <c r="L1033" s="6"/>
      <c r="M1033" s="6"/>
      <c r="N1033" s="6"/>
      <c r="O1033" s="55"/>
      <c r="P1033" s="55"/>
      <c r="Q1033" s="6"/>
      <c r="R1033" s="6"/>
      <c r="S1033" s="6"/>
      <c r="T1033" s="6"/>
      <c r="U1033" s="6"/>
      <c r="V1033" s="6"/>
      <c r="W1033" s="6"/>
      <c r="X1033" s="6"/>
      <c r="Y1033" s="6"/>
      <c r="Z1033" s="6"/>
      <c r="AA1033" s="6"/>
      <c r="AB1033" s="6"/>
    </row>
    <row r="1034" spans="1:28" ht="12.75" customHeight="1" x14ac:dyDescent="0.15">
      <c r="A1034" s="10"/>
      <c r="B1034" s="6"/>
      <c r="C1034" s="6"/>
      <c r="D1034" s="6"/>
      <c r="E1034" s="6"/>
      <c r="F1034" s="6"/>
      <c r="G1034" s="6"/>
      <c r="H1034" s="6"/>
      <c r="I1034" s="6"/>
      <c r="J1034" s="6"/>
      <c r="K1034" s="6"/>
      <c r="L1034" s="6"/>
      <c r="M1034" s="6"/>
      <c r="N1034" s="6"/>
      <c r="O1034" s="55"/>
      <c r="P1034" s="55"/>
      <c r="Q1034" s="6"/>
      <c r="R1034" s="6"/>
      <c r="S1034" s="6"/>
      <c r="T1034" s="6"/>
      <c r="U1034" s="6"/>
      <c r="V1034" s="6"/>
      <c r="W1034" s="6"/>
      <c r="X1034" s="6"/>
      <c r="Y1034" s="6"/>
      <c r="Z1034" s="6"/>
      <c r="AA1034" s="6"/>
      <c r="AB1034" s="6"/>
    </row>
    <row r="1035" spans="1:28" ht="12.75" customHeight="1" x14ac:dyDescent="0.15">
      <c r="A1035" s="10"/>
      <c r="B1035" s="6"/>
      <c r="C1035" s="6"/>
      <c r="D1035" s="6"/>
      <c r="E1035" s="6"/>
      <c r="F1035" s="6"/>
      <c r="G1035" s="6"/>
      <c r="H1035" s="6"/>
      <c r="I1035" s="6"/>
      <c r="J1035" s="6"/>
      <c r="K1035" s="6"/>
      <c r="L1035" s="6"/>
      <c r="M1035" s="6"/>
      <c r="N1035" s="6"/>
      <c r="O1035" s="55"/>
      <c r="P1035" s="55"/>
      <c r="Q1035" s="6"/>
      <c r="R1035" s="6"/>
      <c r="S1035" s="6"/>
      <c r="T1035" s="6"/>
      <c r="U1035" s="6"/>
      <c r="V1035" s="6"/>
      <c r="W1035" s="6"/>
      <c r="X1035" s="6"/>
      <c r="Y1035" s="6"/>
      <c r="Z1035" s="6"/>
      <c r="AA1035" s="6"/>
      <c r="AB1035" s="6"/>
    </row>
    <row r="1036" spans="1:28" ht="12.75" customHeight="1" x14ac:dyDescent="0.15">
      <c r="A1036" s="10"/>
      <c r="B1036" s="6"/>
      <c r="C1036" s="6"/>
      <c r="D1036" s="6"/>
      <c r="E1036" s="6"/>
      <c r="F1036" s="6"/>
      <c r="G1036" s="6"/>
      <c r="H1036" s="6"/>
      <c r="I1036" s="6"/>
      <c r="J1036" s="6"/>
      <c r="K1036" s="6"/>
      <c r="L1036" s="6"/>
      <c r="M1036" s="6"/>
      <c r="N1036" s="6"/>
      <c r="O1036" s="55"/>
      <c r="P1036" s="55"/>
      <c r="Q1036" s="6"/>
      <c r="R1036" s="6"/>
      <c r="S1036" s="6"/>
      <c r="T1036" s="6"/>
      <c r="U1036" s="6"/>
      <c r="V1036" s="6"/>
      <c r="W1036" s="6"/>
      <c r="X1036" s="6"/>
      <c r="Y1036" s="6"/>
      <c r="Z1036" s="6"/>
      <c r="AA1036" s="6"/>
      <c r="AB1036" s="6"/>
    </row>
    <row r="1037" spans="1:28" ht="12.75" customHeight="1" x14ac:dyDescent="0.15">
      <c r="A1037" s="10"/>
      <c r="B1037" s="6"/>
      <c r="C1037" s="6"/>
      <c r="D1037" s="6"/>
      <c r="E1037" s="6"/>
      <c r="F1037" s="6"/>
      <c r="G1037" s="6"/>
      <c r="H1037" s="6"/>
      <c r="I1037" s="6"/>
      <c r="J1037" s="6"/>
      <c r="K1037" s="6"/>
      <c r="L1037" s="6"/>
      <c r="M1037" s="6"/>
      <c r="N1037" s="6"/>
      <c r="O1037" s="55"/>
      <c r="P1037" s="55"/>
      <c r="Q1037" s="6"/>
      <c r="R1037" s="6"/>
      <c r="S1037" s="6"/>
      <c r="T1037" s="6"/>
      <c r="U1037" s="6"/>
      <c r="V1037" s="6"/>
      <c r="W1037" s="6"/>
      <c r="X1037" s="6"/>
      <c r="Y1037" s="6"/>
      <c r="Z1037" s="6"/>
      <c r="AA1037" s="6"/>
      <c r="AB1037" s="6"/>
    </row>
    <row r="1038" spans="1:28" ht="12.75" customHeight="1" x14ac:dyDescent="0.15">
      <c r="A1038" s="10"/>
      <c r="B1038" s="6"/>
      <c r="C1038" s="6"/>
      <c r="D1038" s="6"/>
      <c r="E1038" s="6"/>
      <c r="F1038" s="6"/>
      <c r="G1038" s="6"/>
      <c r="H1038" s="6"/>
      <c r="I1038" s="6"/>
      <c r="J1038" s="6"/>
      <c r="K1038" s="6"/>
      <c r="L1038" s="6"/>
      <c r="M1038" s="6"/>
      <c r="N1038" s="6"/>
      <c r="O1038" s="55"/>
      <c r="P1038" s="55"/>
      <c r="Q1038" s="6"/>
      <c r="R1038" s="6"/>
      <c r="S1038" s="6"/>
      <c r="T1038" s="6"/>
      <c r="U1038" s="6"/>
      <c r="V1038" s="6"/>
      <c r="W1038" s="6"/>
      <c r="X1038" s="6"/>
      <c r="Y1038" s="6"/>
      <c r="Z1038" s="6"/>
      <c r="AA1038" s="6"/>
      <c r="AB1038" s="6"/>
    </row>
    <row r="1039" spans="1:28" ht="12.75" customHeight="1" x14ac:dyDescent="0.15">
      <c r="A1039" s="10"/>
      <c r="B1039" s="6"/>
      <c r="C1039" s="6"/>
      <c r="D1039" s="6"/>
      <c r="E1039" s="6"/>
      <c r="F1039" s="6"/>
      <c r="G1039" s="6"/>
      <c r="H1039" s="6"/>
      <c r="I1039" s="6"/>
      <c r="J1039" s="6"/>
      <c r="K1039" s="6"/>
      <c r="L1039" s="6"/>
      <c r="M1039" s="6"/>
      <c r="N1039" s="6"/>
      <c r="O1039" s="55"/>
      <c r="P1039" s="55"/>
      <c r="Q1039" s="6"/>
      <c r="R1039" s="6"/>
      <c r="S1039" s="6"/>
      <c r="T1039" s="6"/>
      <c r="U1039" s="6"/>
      <c r="V1039" s="6"/>
      <c r="W1039" s="6"/>
      <c r="X1039" s="6"/>
      <c r="Y1039" s="6"/>
      <c r="Z1039" s="6"/>
      <c r="AA1039" s="6"/>
      <c r="AB1039" s="6"/>
    </row>
    <row r="1040" spans="1:28" ht="12.75" customHeight="1" x14ac:dyDescent="0.15">
      <c r="A1040" s="10"/>
      <c r="B1040" s="6"/>
      <c r="C1040" s="6"/>
      <c r="D1040" s="6"/>
      <c r="E1040" s="6"/>
      <c r="F1040" s="6"/>
      <c r="G1040" s="6"/>
      <c r="H1040" s="6"/>
      <c r="I1040" s="6"/>
      <c r="J1040" s="6"/>
      <c r="K1040" s="6"/>
      <c r="L1040" s="6"/>
      <c r="M1040" s="6"/>
      <c r="N1040" s="6"/>
      <c r="O1040" s="55"/>
      <c r="P1040" s="55"/>
      <c r="Q1040" s="6"/>
      <c r="R1040" s="6"/>
      <c r="S1040" s="6"/>
      <c r="T1040" s="6"/>
      <c r="U1040" s="6"/>
      <c r="V1040" s="6"/>
      <c r="W1040" s="6"/>
      <c r="X1040" s="6"/>
      <c r="Y1040" s="6"/>
      <c r="Z1040" s="6"/>
      <c r="AA1040" s="6"/>
      <c r="AB1040" s="6"/>
    </row>
    <row r="1041" spans="1:28" ht="12.75" customHeight="1" x14ac:dyDescent="0.15">
      <c r="A1041" s="10"/>
      <c r="B1041" s="6"/>
      <c r="C1041" s="6"/>
      <c r="D1041" s="6"/>
      <c r="E1041" s="6"/>
      <c r="F1041" s="6"/>
      <c r="G1041" s="6"/>
      <c r="H1041" s="6"/>
      <c r="I1041" s="6"/>
      <c r="J1041" s="6"/>
      <c r="K1041" s="6"/>
      <c r="L1041" s="6"/>
      <c r="M1041" s="6"/>
      <c r="N1041" s="6"/>
      <c r="O1041" s="55"/>
      <c r="P1041" s="55"/>
      <c r="Q1041" s="6"/>
      <c r="R1041" s="6"/>
      <c r="S1041" s="6"/>
      <c r="T1041" s="6"/>
      <c r="U1041" s="6"/>
      <c r="V1041" s="6"/>
      <c r="W1041" s="6"/>
      <c r="X1041" s="6"/>
      <c r="Y1041" s="6"/>
      <c r="Z1041" s="6"/>
      <c r="AA1041" s="6"/>
      <c r="AB1041" s="6"/>
    </row>
    <row r="1042" spans="1:28" ht="12.75" customHeight="1" x14ac:dyDescent="0.15">
      <c r="A1042" s="10"/>
      <c r="B1042" s="6"/>
      <c r="C1042" s="6"/>
      <c r="D1042" s="6"/>
      <c r="E1042" s="6"/>
      <c r="F1042" s="6"/>
      <c r="G1042" s="6"/>
      <c r="H1042" s="6"/>
      <c r="I1042" s="6"/>
      <c r="J1042" s="6"/>
      <c r="K1042" s="6"/>
      <c r="L1042" s="6"/>
      <c r="M1042" s="6"/>
      <c r="N1042" s="6"/>
      <c r="O1042" s="55"/>
      <c r="P1042" s="55"/>
      <c r="Q1042" s="6"/>
      <c r="R1042" s="6"/>
      <c r="S1042" s="6"/>
      <c r="T1042" s="6"/>
      <c r="U1042" s="6"/>
      <c r="V1042" s="6"/>
      <c r="W1042" s="6"/>
      <c r="X1042" s="6"/>
      <c r="Y1042" s="6"/>
      <c r="Z1042" s="6"/>
      <c r="AA1042" s="6"/>
      <c r="AB1042" s="6"/>
    </row>
    <row r="1043" spans="1:28" ht="12.75" customHeight="1" x14ac:dyDescent="0.15">
      <c r="A1043" s="10"/>
      <c r="B1043" s="6"/>
      <c r="C1043" s="6"/>
      <c r="D1043" s="6"/>
      <c r="E1043" s="6"/>
      <c r="F1043" s="6"/>
      <c r="G1043" s="6"/>
      <c r="H1043" s="6"/>
      <c r="I1043" s="6"/>
      <c r="J1043" s="6"/>
      <c r="K1043" s="6"/>
      <c r="L1043" s="6"/>
      <c r="M1043" s="6"/>
      <c r="N1043" s="6"/>
      <c r="O1043" s="55"/>
      <c r="P1043" s="55"/>
      <c r="Q1043" s="6"/>
      <c r="R1043" s="6"/>
      <c r="S1043" s="6"/>
      <c r="T1043" s="6"/>
      <c r="U1043" s="6"/>
      <c r="V1043" s="6"/>
      <c r="W1043" s="6"/>
      <c r="X1043" s="6"/>
      <c r="Y1043" s="6"/>
      <c r="Z1043" s="6"/>
      <c r="AA1043" s="6"/>
      <c r="AB1043" s="6"/>
    </row>
    <row r="1044" spans="1:28" ht="12.75" customHeight="1" x14ac:dyDescent="0.15">
      <c r="A1044" s="10"/>
      <c r="B1044" s="6"/>
      <c r="C1044" s="6"/>
      <c r="D1044" s="6"/>
      <c r="E1044" s="6"/>
      <c r="F1044" s="6"/>
      <c r="G1044" s="6"/>
      <c r="H1044" s="6"/>
      <c r="I1044" s="6"/>
      <c r="J1044" s="6"/>
      <c r="K1044" s="6"/>
      <c r="L1044" s="6"/>
      <c r="M1044" s="6"/>
      <c r="N1044" s="6"/>
      <c r="O1044" s="55"/>
      <c r="P1044" s="55"/>
      <c r="Q1044" s="6"/>
      <c r="R1044" s="6"/>
      <c r="S1044" s="6"/>
      <c r="T1044" s="6"/>
      <c r="U1044" s="6"/>
      <c r="V1044" s="6"/>
      <c r="W1044" s="6"/>
      <c r="X1044" s="6"/>
      <c r="Y1044" s="6"/>
      <c r="Z1044" s="6"/>
      <c r="AA1044" s="6"/>
      <c r="AB1044" s="6"/>
    </row>
    <row r="1045" spans="1:28" ht="12.75" customHeight="1" x14ac:dyDescent="0.15">
      <c r="A1045" s="10"/>
      <c r="B1045" s="6"/>
      <c r="C1045" s="6"/>
      <c r="D1045" s="6"/>
      <c r="E1045" s="6"/>
      <c r="F1045" s="6"/>
      <c r="G1045" s="6"/>
      <c r="H1045" s="6"/>
      <c r="I1045" s="6"/>
      <c r="J1045" s="6"/>
      <c r="K1045" s="6"/>
      <c r="L1045" s="6"/>
      <c r="M1045" s="6"/>
      <c r="N1045" s="6"/>
      <c r="O1045" s="55"/>
      <c r="P1045" s="55"/>
      <c r="Q1045" s="6"/>
      <c r="R1045" s="6"/>
      <c r="S1045" s="6"/>
      <c r="T1045" s="6"/>
      <c r="U1045" s="6"/>
      <c r="V1045" s="6"/>
      <c r="W1045" s="6"/>
      <c r="X1045" s="6"/>
      <c r="Y1045" s="6"/>
      <c r="Z1045" s="6"/>
      <c r="AA1045" s="6"/>
      <c r="AB1045" s="6"/>
    </row>
    <row r="1046" spans="1:28" ht="12.75" customHeight="1" x14ac:dyDescent="0.15">
      <c r="A1046" s="10"/>
      <c r="B1046" s="6"/>
      <c r="C1046" s="6"/>
      <c r="D1046" s="6"/>
      <c r="E1046" s="6"/>
      <c r="F1046" s="6"/>
      <c r="G1046" s="6"/>
      <c r="H1046" s="6"/>
      <c r="I1046" s="6"/>
      <c r="J1046" s="6"/>
      <c r="K1046" s="6"/>
      <c r="L1046" s="6"/>
      <c r="M1046" s="6"/>
      <c r="N1046" s="6"/>
      <c r="O1046" s="55"/>
      <c r="P1046" s="55"/>
      <c r="Q1046" s="6"/>
      <c r="R1046" s="6"/>
      <c r="S1046" s="6"/>
      <c r="T1046" s="6"/>
      <c r="U1046" s="6"/>
      <c r="V1046" s="6"/>
      <c r="W1046" s="6"/>
      <c r="X1046" s="6"/>
      <c r="Y1046" s="6"/>
      <c r="Z1046" s="6"/>
      <c r="AA1046" s="6"/>
      <c r="AB1046" s="6"/>
    </row>
    <row r="1047" spans="1:28" ht="12.75" customHeight="1" x14ac:dyDescent="0.15">
      <c r="A1047" s="10"/>
      <c r="B1047" s="6"/>
      <c r="C1047" s="6"/>
      <c r="D1047" s="6"/>
      <c r="E1047" s="6"/>
      <c r="F1047" s="6"/>
      <c r="G1047" s="6"/>
      <c r="H1047" s="6"/>
      <c r="I1047" s="6"/>
      <c r="J1047" s="6"/>
      <c r="K1047" s="6"/>
      <c r="L1047" s="6"/>
      <c r="M1047" s="6"/>
      <c r="N1047" s="6"/>
      <c r="O1047" s="55"/>
      <c r="P1047" s="55"/>
      <c r="Q1047" s="6"/>
      <c r="R1047" s="6"/>
      <c r="S1047" s="6"/>
      <c r="T1047" s="6"/>
      <c r="U1047" s="6"/>
      <c r="V1047" s="6"/>
      <c r="W1047" s="6"/>
      <c r="X1047" s="6"/>
      <c r="Y1047" s="6"/>
      <c r="Z1047" s="6"/>
      <c r="AA1047" s="6"/>
      <c r="AB1047" s="6"/>
    </row>
    <row r="1048" spans="1:28" ht="12.75" customHeight="1" x14ac:dyDescent="0.15">
      <c r="A1048" s="10"/>
      <c r="B1048" s="6"/>
      <c r="C1048" s="6"/>
      <c r="D1048" s="6"/>
      <c r="E1048" s="6"/>
      <c r="F1048" s="6"/>
      <c r="G1048" s="6"/>
      <c r="H1048" s="6"/>
      <c r="I1048" s="6"/>
      <c r="J1048" s="6"/>
      <c r="K1048" s="6"/>
      <c r="L1048" s="6"/>
      <c r="M1048" s="6"/>
      <c r="N1048" s="6"/>
      <c r="O1048" s="55"/>
      <c r="P1048" s="55"/>
      <c r="Q1048" s="6"/>
      <c r="R1048" s="6"/>
      <c r="S1048" s="6"/>
      <c r="T1048" s="6"/>
      <c r="U1048" s="6"/>
      <c r="V1048" s="6"/>
      <c r="W1048" s="6"/>
      <c r="X1048" s="6"/>
      <c r="Y1048" s="6"/>
      <c r="Z1048" s="6"/>
      <c r="AA1048" s="6"/>
      <c r="AB1048" s="6"/>
    </row>
    <row r="1049" spans="1:28" ht="12.75" customHeight="1" x14ac:dyDescent="0.15">
      <c r="A1049" s="10"/>
      <c r="B1049" s="6"/>
      <c r="C1049" s="6"/>
      <c r="D1049" s="6"/>
      <c r="E1049" s="6"/>
      <c r="F1049" s="6"/>
      <c r="G1049" s="6"/>
      <c r="H1049" s="6"/>
      <c r="I1049" s="6"/>
      <c r="J1049" s="6"/>
      <c r="K1049" s="6"/>
      <c r="L1049" s="6"/>
      <c r="M1049" s="6"/>
      <c r="N1049" s="6"/>
      <c r="O1049" s="55"/>
      <c r="P1049" s="55"/>
      <c r="Q1049" s="6"/>
      <c r="R1049" s="6"/>
      <c r="S1049" s="6"/>
      <c r="T1049" s="6"/>
      <c r="U1049" s="6"/>
      <c r="V1049" s="6"/>
      <c r="W1049" s="6"/>
      <c r="X1049" s="6"/>
      <c r="Y1049" s="6"/>
      <c r="Z1049" s="6"/>
      <c r="AA1049" s="6"/>
      <c r="AB1049" s="6"/>
    </row>
    <row r="1050" spans="1:28" ht="12.75" customHeight="1" x14ac:dyDescent="0.15">
      <c r="A1050" s="10"/>
      <c r="B1050" s="6"/>
      <c r="C1050" s="6"/>
      <c r="D1050" s="6"/>
      <c r="E1050" s="6"/>
      <c r="F1050" s="6"/>
      <c r="G1050" s="6"/>
      <c r="H1050" s="6"/>
      <c r="I1050" s="6"/>
      <c r="J1050" s="6"/>
      <c r="K1050" s="6"/>
      <c r="L1050" s="6"/>
      <c r="M1050" s="6"/>
      <c r="N1050" s="6"/>
      <c r="O1050" s="55"/>
      <c r="P1050" s="55"/>
      <c r="Q1050" s="6"/>
      <c r="R1050" s="6"/>
      <c r="S1050" s="6"/>
      <c r="T1050" s="6"/>
      <c r="U1050" s="6"/>
      <c r="V1050" s="6"/>
      <c r="W1050" s="6"/>
      <c r="X1050" s="6"/>
      <c r="Y1050" s="6"/>
      <c r="Z1050" s="6"/>
      <c r="AA1050" s="6"/>
      <c r="AB1050" s="6"/>
    </row>
    <row r="1051" spans="1:28" ht="12.75" customHeight="1" x14ac:dyDescent="0.15">
      <c r="A1051" s="10"/>
      <c r="B1051" s="6"/>
      <c r="C1051" s="6"/>
      <c r="D1051" s="6"/>
      <c r="E1051" s="6"/>
      <c r="F1051" s="6"/>
      <c r="G1051" s="6"/>
      <c r="H1051" s="6"/>
      <c r="I1051" s="6"/>
      <c r="J1051" s="6"/>
      <c r="K1051" s="6"/>
      <c r="L1051" s="6"/>
      <c r="M1051" s="6"/>
      <c r="N1051" s="6"/>
      <c r="O1051" s="55"/>
      <c r="P1051" s="55"/>
      <c r="Q1051" s="6"/>
      <c r="R1051" s="6"/>
      <c r="S1051" s="6"/>
      <c r="T1051" s="6"/>
      <c r="U1051" s="6"/>
      <c r="V1051" s="6"/>
      <c r="W1051" s="6"/>
      <c r="X1051" s="6"/>
      <c r="Y1051" s="6"/>
      <c r="Z1051" s="6"/>
      <c r="AA1051" s="6"/>
      <c r="AB1051" s="6"/>
    </row>
    <row r="1052" spans="1:28" ht="12.75" customHeight="1" x14ac:dyDescent="0.15">
      <c r="A1052" s="10"/>
      <c r="B1052" s="6"/>
      <c r="C1052" s="6"/>
      <c r="D1052" s="6"/>
      <c r="E1052" s="6"/>
      <c r="F1052" s="6"/>
      <c r="G1052" s="6"/>
      <c r="H1052" s="6"/>
      <c r="I1052" s="6"/>
      <c r="J1052" s="6"/>
      <c r="K1052" s="6"/>
      <c r="L1052" s="6"/>
      <c r="M1052" s="6"/>
      <c r="N1052" s="6"/>
      <c r="O1052" s="55"/>
      <c r="P1052" s="55"/>
      <c r="Q1052" s="6"/>
      <c r="R1052" s="6"/>
      <c r="S1052" s="6"/>
      <c r="T1052" s="6"/>
      <c r="U1052" s="6"/>
      <c r="V1052" s="6"/>
      <c r="W1052" s="6"/>
      <c r="X1052" s="6"/>
      <c r="Y1052" s="6"/>
      <c r="Z1052" s="6"/>
      <c r="AA1052" s="6"/>
      <c r="AB1052" s="6"/>
    </row>
    <row r="1053" spans="1:28" ht="12.75" customHeight="1" x14ac:dyDescent="0.15">
      <c r="A1053" s="10"/>
      <c r="B1053" s="6"/>
      <c r="C1053" s="6"/>
      <c r="D1053" s="6"/>
      <c r="E1053" s="6"/>
      <c r="F1053" s="6"/>
      <c r="G1053" s="6"/>
      <c r="H1053" s="6"/>
      <c r="I1053" s="6"/>
      <c r="J1053" s="6"/>
      <c r="K1053" s="6"/>
      <c r="L1053" s="6"/>
      <c r="M1053" s="6"/>
      <c r="N1053" s="6"/>
      <c r="O1053" s="55"/>
      <c r="P1053" s="55"/>
      <c r="Q1053" s="6"/>
      <c r="R1053" s="6"/>
      <c r="S1053" s="6"/>
      <c r="T1053" s="6"/>
      <c r="U1053" s="6"/>
      <c r="V1053" s="6"/>
      <c r="W1053" s="6"/>
      <c r="X1053" s="6"/>
      <c r="Y1053" s="6"/>
      <c r="Z1053" s="6"/>
      <c r="AA1053" s="6"/>
      <c r="AB1053" s="6"/>
    </row>
    <row r="1054" spans="1:28" ht="12.75" customHeight="1" x14ac:dyDescent="0.15">
      <c r="A1054" s="10"/>
      <c r="B1054" s="6"/>
      <c r="C1054" s="6"/>
      <c r="D1054" s="6"/>
      <c r="E1054" s="6"/>
      <c r="F1054" s="6"/>
      <c r="G1054" s="6"/>
      <c r="H1054" s="6"/>
      <c r="I1054" s="6"/>
      <c r="J1054" s="6"/>
      <c r="K1054" s="6"/>
      <c r="L1054" s="6"/>
      <c r="M1054" s="6"/>
      <c r="N1054" s="6"/>
      <c r="O1054" s="55"/>
      <c r="P1054" s="55"/>
      <c r="Q1054" s="6"/>
      <c r="R1054" s="6"/>
      <c r="S1054" s="6"/>
      <c r="T1054" s="6"/>
      <c r="U1054" s="6"/>
      <c r="V1054" s="6"/>
      <c r="W1054" s="6"/>
      <c r="X1054" s="6"/>
      <c r="Y1054" s="6"/>
      <c r="Z1054" s="6"/>
      <c r="AA1054" s="6"/>
      <c r="AB1054" s="6"/>
    </row>
    <row r="1055" spans="1:28" ht="12.75" customHeight="1" x14ac:dyDescent="0.15">
      <c r="A1055" s="10"/>
      <c r="B1055" s="6"/>
      <c r="C1055" s="6"/>
      <c r="D1055" s="6"/>
      <c r="E1055" s="6"/>
      <c r="F1055" s="6"/>
      <c r="G1055" s="6"/>
      <c r="H1055" s="6"/>
      <c r="I1055" s="6"/>
      <c r="J1055" s="6"/>
      <c r="K1055" s="6"/>
      <c r="L1055" s="6"/>
      <c r="M1055" s="6"/>
      <c r="N1055" s="6"/>
      <c r="O1055" s="55"/>
      <c r="P1055" s="55"/>
      <c r="Q1055" s="6"/>
      <c r="R1055" s="6"/>
      <c r="S1055" s="6"/>
      <c r="T1055" s="6"/>
      <c r="U1055" s="6"/>
      <c r="V1055" s="6"/>
      <c r="W1055" s="6"/>
      <c r="X1055" s="6"/>
      <c r="Y1055" s="6"/>
      <c r="Z1055" s="6"/>
      <c r="AA1055" s="6"/>
      <c r="AB1055" s="6"/>
    </row>
    <row r="1056" spans="1:28" ht="12.75" customHeight="1" x14ac:dyDescent="0.15">
      <c r="A1056" s="10"/>
      <c r="B1056" s="6"/>
      <c r="C1056" s="6"/>
      <c r="D1056" s="6"/>
      <c r="E1056" s="6"/>
      <c r="F1056" s="6"/>
      <c r="G1056" s="6"/>
      <c r="H1056" s="6"/>
      <c r="I1056" s="6"/>
      <c r="J1056" s="6"/>
      <c r="K1056" s="6"/>
      <c r="L1056" s="6"/>
      <c r="M1056" s="6"/>
      <c r="N1056" s="6"/>
      <c r="O1056" s="55"/>
      <c r="P1056" s="55"/>
      <c r="Q1056" s="6"/>
      <c r="R1056" s="6"/>
      <c r="S1056" s="6"/>
      <c r="T1056" s="6"/>
      <c r="U1056" s="6"/>
      <c r="V1056" s="6"/>
      <c r="W1056" s="6"/>
      <c r="X1056" s="6"/>
      <c r="Y1056" s="6"/>
      <c r="Z1056" s="6"/>
      <c r="AA1056" s="6"/>
      <c r="AB1056" s="6"/>
    </row>
    <row r="1057" spans="1:28" ht="12.75" customHeight="1" x14ac:dyDescent="0.15">
      <c r="A1057" s="10"/>
      <c r="B1057" s="6"/>
      <c r="C1057" s="6"/>
      <c r="D1057" s="6"/>
      <c r="E1057" s="6"/>
      <c r="F1057" s="6"/>
      <c r="G1057" s="6"/>
      <c r="H1057" s="6"/>
      <c r="I1057" s="6"/>
      <c r="J1057" s="6"/>
      <c r="K1057" s="6"/>
      <c r="L1057" s="6"/>
      <c r="M1057" s="6"/>
      <c r="N1057" s="6"/>
      <c r="O1057" s="55"/>
      <c r="P1057" s="55"/>
      <c r="Q1057" s="6"/>
      <c r="R1057" s="6"/>
      <c r="S1057" s="6"/>
      <c r="T1057" s="6"/>
      <c r="U1057" s="6"/>
      <c r="V1057" s="6"/>
      <c r="W1057" s="6"/>
      <c r="X1057" s="6"/>
      <c r="Y1057" s="6"/>
      <c r="Z1057" s="6"/>
      <c r="AA1057" s="6"/>
      <c r="AB1057" s="6"/>
    </row>
    <row r="1058" spans="1:28" ht="12.75" customHeight="1" x14ac:dyDescent="0.15">
      <c r="A1058" s="10"/>
      <c r="B1058" s="6"/>
      <c r="C1058" s="6"/>
      <c r="D1058" s="6"/>
      <c r="E1058" s="6"/>
      <c r="F1058" s="6"/>
      <c r="G1058" s="6"/>
      <c r="H1058" s="6"/>
      <c r="I1058" s="6"/>
      <c r="J1058" s="6"/>
      <c r="K1058" s="6"/>
      <c r="L1058" s="6"/>
      <c r="M1058" s="6"/>
      <c r="N1058" s="6"/>
      <c r="O1058" s="55"/>
      <c r="P1058" s="55"/>
      <c r="Q1058" s="6"/>
      <c r="R1058" s="6"/>
      <c r="S1058" s="6"/>
      <c r="T1058" s="6"/>
      <c r="U1058" s="6"/>
      <c r="V1058" s="6"/>
      <c r="W1058" s="6"/>
      <c r="X1058" s="6"/>
      <c r="Y1058" s="6"/>
      <c r="Z1058" s="6"/>
      <c r="AA1058" s="6"/>
      <c r="AB1058" s="6"/>
    </row>
    <row r="1059" spans="1:28" ht="12.75" customHeight="1" x14ac:dyDescent="0.15">
      <c r="A1059" s="10"/>
      <c r="B1059" s="6"/>
      <c r="C1059" s="6"/>
      <c r="D1059" s="6"/>
      <c r="E1059" s="6"/>
      <c r="F1059" s="6"/>
      <c r="G1059" s="6"/>
      <c r="H1059" s="6"/>
      <c r="I1059" s="6"/>
      <c r="J1059" s="6"/>
      <c r="K1059" s="6"/>
      <c r="L1059" s="6"/>
      <c r="M1059" s="6"/>
      <c r="N1059" s="6"/>
      <c r="O1059" s="55"/>
      <c r="P1059" s="55"/>
      <c r="Q1059" s="6"/>
      <c r="R1059" s="6"/>
      <c r="S1059" s="6"/>
      <c r="T1059" s="6"/>
      <c r="U1059" s="6"/>
      <c r="V1059" s="6"/>
      <c r="W1059" s="6"/>
      <c r="X1059" s="6"/>
      <c r="Y1059" s="6"/>
      <c r="Z1059" s="6"/>
      <c r="AA1059" s="6"/>
      <c r="AB1059" s="6"/>
    </row>
    <row r="1060" spans="1:28" ht="12.75" customHeight="1" x14ac:dyDescent="0.15">
      <c r="A1060" s="10"/>
      <c r="B1060" s="6"/>
      <c r="C1060" s="6"/>
      <c r="D1060" s="6"/>
      <c r="E1060" s="6"/>
      <c r="F1060" s="6"/>
      <c r="G1060" s="6"/>
      <c r="H1060" s="6"/>
      <c r="I1060" s="6"/>
      <c r="J1060" s="6"/>
      <c r="K1060" s="6"/>
      <c r="L1060" s="6"/>
      <c r="M1060" s="6"/>
      <c r="N1060" s="6"/>
      <c r="O1060" s="55"/>
      <c r="P1060" s="55"/>
      <c r="Q1060" s="6"/>
      <c r="R1060" s="6"/>
      <c r="S1060" s="6"/>
      <c r="T1060" s="6"/>
      <c r="U1060" s="6"/>
      <c r="V1060" s="6"/>
      <c r="W1060" s="6"/>
      <c r="X1060" s="6"/>
      <c r="Y1060" s="6"/>
      <c r="Z1060" s="6"/>
      <c r="AA1060" s="6"/>
      <c r="AB1060" s="6"/>
    </row>
    <row r="1061" spans="1:28" ht="12.75" customHeight="1" x14ac:dyDescent="0.15">
      <c r="A1061" s="10"/>
      <c r="B1061" s="6"/>
      <c r="C1061" s="6"/>
      <c r="D1061" s="6"/>
      <c r="E1061" s="6"/>
      <c r="F1061" s="6"/>
      <c r="G1061" s="6"/>
      <c r="H1061" s="6"/>
      <c r="I1061" s="6"/>
      <c r="J1061" s="6"/>
      <c r="K1061" s="6"/>
      <c r="L1061" s="6"/>
      <c r="M1061" s="6"/>
      <c r="N1061" s="6"/>
      <c r="O1061" s="55"/>
      <c r="P1061" s="55"/>
      <c r="Q1061" s="6"/>
      <c r="R1061" s="6"/>
      <c r="S1061" s="6"/>
      <c r="T1061" s="6"/>
      <c r="U1061" s="6"/>
      <c r="V1061" s="6"/>
      <c r="W1061" s="6"/>
      <c r="X1061" s="6"/>
      <c r="Y1061" s="6"/>
      <c r="Z1061" s="6"/>
      <c r="AA1061" s="6"/>
      <c r="AB1061" s="6"/>
    </row>
    <row r="1062" spans="1:28" ht="12.75" customHeight="1" x14ac:dyDescent="0.15">
      <c r="A1062" s="10"/>
      <c r="B1062" s="6"/>
      <c r="C1062" s="6"/>
      <c r="D1062" s="6"/>
      <c r="E1062" s="6"/>
      <c r="F1062" s="6"/>
      <c r="G1062" s="6"/>
      <c r="H1062" s="6"/>
      <c r="I1062" s="6"/>
      <c r="J1062" s="6"/>
      <c r="K1062" s="6"/>
      <c r="L1062" s="6"/>
      <c r="M1062" s="6"/>
      <c r="N1062" s="6"/>
      <c r="O1062" s="55"/>
      <c r="P1062" s="55"/>
      <c r="Q1062" s="6"/>
      <c r="R1062" s="6"/>
      <c r="S1062" s="6"/>
      <c r="T1062" s="6"/>
      <c r="U1062" s="6"/>
      <c r="V1062" s="6"/>
      <c r="W1062" s="6"/>
      <c r="X1062" s="6"/>
      <c r="Y1062" s="6"/>
      <c r="Z1062" s="6"/>
      <c r="AA1062" s="6"/>
      <c r="AB1062" s="6"/>
    </row>
    <row r="1063" spans="1:28" ht="12.75" customHeight="1" x14ac:dyDescent="0.15">
      <c r="A1063" s="10"/>
      <c r="B1063" s="6"/>
      <c r="C1063" s="6"/>
      <c r="D1063" s="6"/>
      <c r="E1063" s="6"/>
      <c r="F1063" s="6"/>
      <c r="G1063" s="6"/>
      <c r="H1063" s="6"/>
      <c r="I1063" s="6"/>
      <c r="J1063" s="6"/>
      <c r="K1063" s="6"/>
      <c r="L1063" s="6"/>
      <c r="M1063" s="6"/>
      <c r="N1063" s="6"/>
      <c r="O1063" s="55"/>
      <c r="P1063" s="55"/>
      <c r="Q1063" s="6"/>
      <c r="R1063" s="6"/>
      <c r="S1063" s="6"/>
      <c r="T1063" s="6"/>
      <c r="U1063" s="6"/>
      <c r="V1063" s="6"/>
      <c r="W1063" s="6"/>
      <c r="X1063" s="6"/>
      <c r="Y1063" s="6"/>
      <c r="Z1063" s="6"/>
      <c r="AA1063" s="6"/>
      <c r="AB1063" s="6"/>
    </row>
    <row r="1064" spans="1:28" ht="12.75" customHeight="1" x14ac:dyDescent="0.15">
      <c r="A1064" s="10"/>
      <c r="B1064" s="6"/>
      <c r="C1064" s="6"/>
      <c r="D1064" s="6"/>
      <c r="E1064" s="6"/>
      <c r="F1064" s="6"/>
      <c r="G1064" s="6"/>
      <c r="H1064" s="6"/>
      <c r="I1064" s="6"/>
      <c r="J1064" s="6"/>
      <c r="K1064" s="6"/>
      <c r="L1064" s="6"/>
      <c r="M1064" s="6"/>
      <c r="N1064" s="6"/>
      <c r="O1064" s="55"/>
      <c r="P1064" s="55"/>
      <c r="Q1064" s="6"/>
      <c r="R1064" s="6"/>
      <c r="S1064" s="6"/>
      <c r="T1064" s="6"/>
      <c r="U1064" s="6"/>
      <c r="V1064" s="6"/>
      <c r="W1064" s="6"/>
      <c r="X1064" s="6"/>
      <c r="Y1064" s="6"/>
      <c r="Z1064" s="6"/>
      <c r="AA1064" s="6"/>
      <c r="AB1064" s="6"/>
    </row>
    <row r="1065" spans="1:28" ht="12.75" customHeight="1" x14ac:dyDescent="0.15">
      <c r="A1065" s="10"/>
      <c r="B1065" s="6"/>
      <c r="C1065" s="6"/>
      <c r="D1065" s="6"/>
      <c r="E1065" s="6"/>
      <c r="F1065" s="6"/>
      <c r="G1065" s="6"/>
      <c r="H1065" s="6"/>
      <c r="I1065" s="6"/>
      <c r="J1065" s="6"/>
      <c r="K1065" s="6"/>
      <c r="L1065" s="6"/>
      <c r="M1065" s="6"/>
      <c r="N1065" s="6"/>
      <c r="O1065" s="55"/>
      <c r="P1065" s="55"/>
      <c r="Q1065" s="6"/>
      <c r="R1065" s="6"/>
      <c r="S1065" s="6"/>
      <c r="T1065" s="6"/>
      <c r="U1065" s="6"/>
      <c r="V1065" s="6"/>
      <c r="W1065" s="6"/>
      <c r="X1065" s="6"/>
      <c r="Y1065" s="6"/>
      <c r="Z1065" s="6"/>
      <c r="AA1065" s="6"/>
      <c r="AB1065" s="6"/>
    </row>
    <row r="1066" spans="1:28" ht="12.75" customHeight="1" x14ac:dyDescent="0.15">
      <c r="A1066" s="10"/>
      <c r="B1066" s="6"/>
      <c r="C1066" s="6"/>
      <c r="D1066" s="6"/>
      <c r="E1066" s="6"/>
      <c r="F1066" s="6"/>
      <c r="G1066" s="6"/>
      <c r="H1066" s="6"/>
      <c r="I1066" s="6"/>
      <c r="J1066" s="6"/>
      <c r="K1066" s="6"/>
      <c r="L1066" s="6"/>
      <c r="M1066" s="6"/>
      <c r="N1066" s="6"/>
      <c r="O1066" s="55"/>
      <c r="P1066" s="55"/>
      <c r="Q1066" s="6"/>
      <c r="R1066" s="6"/>
      <c r="S1066" s="6"/>
      <c r="T1066" s="6"/>
      <c r="U1066" s="6"/>
      <c r="V1066" s="6"/>
      <c r="W1066" s="6"/>
      <c r="X1066" s="6"/>
      <c r="Y1066" s="6"/>
      <c r="Z1066" s="6"/>
      <c r="AA1066" s="6"/>
      <c r="AB1066" s="6"/>
    </row>
    <row r="1067" spans="1:28" ht="12.75" customHeight="1" x14ac:dyDescent="0.15">
      <c r="A1067" s="10"/>
      <c r="B1067" s="6"/>
      <c r="C1067" s="6"/>
      <c r="D1067" s="6"/>
      <c r="E1067" s="6"/>
      <c r="F1067" s="6"/>
      <c r="G1067" s="6"/>
      <c r="H1067" s="6"/>
      <c r="I1067" s="6"/>
      <c r="J1067" s="6"/>
      <c r="K1067" s="6"/>
      <c r="L1067" s="6"/>
      <c r="M1067" s="6"/>
      <c r="N1067" s="6"/>
      <c r="O1067" s="55"/>
      <c r="P1067" s="55"/>
      <c r="Q1067" s="6"/>
      <c r="R1067" s="6"/>
      <c r="S1067" s="6"/>
      <c r="T1067" s="6"/>
      <c r="U1067" s="6"/>
      <c r="V1067" s="6"/>
      <c r="W1067" s="6"/>
      <c r="X1067" s="6"/>
      <c r="Y1067" s="6"/>
      <c r="Z1067" s="6"/>
      <c r="AA1067" s="6"/>
      <c r="AB1067" s="6"/>
    </row>
    <row r="1068" spans="1:28" ht="12.75" customHeight="1" x14ac:dyDescent="0.15">
      <c r="A1068" s="10"/>
      <c r="B1068" s="6"/>
      <c r="C1068" s="6"/>
      <c r="D1068" s="6"/>
      <c r="E1068" s="6"/>
      <c r="F1068" s="6"/>
      <c r="G1068" s="6"/>
      <c r="H1068" s="6"/>
      <c r="I1068" s="6"/>
      <c r="J1068" s="6"/>
      <c r="K1068" s="6"/>
      <c r="L1068" s="6"/>
      <c r="M1068" s="6"/>
      <c r="N1068" s="6"/>
      <c r="O1068" s="55"/>
      <c r="P1068" s="55"/>
      <c r="Q1068" s="6"/>
      <c r="R1068" s="6"/>
      <c r="S1068" s="6"/>
      <c r="T1068" s="6"/>
      <c r="U1068" s="6"/>
      <c r="V1068" s="6"/>
      <c r="W1068" s="6"/>
      <c r="X1068" s="6"/>
      <c r="Y1068" s="6"/>
      <c r="Z1068" s="6"/>
      <c r="AA1068" s="6"/>
      <c r="AB1068" s="6"/>
    </row>
    <row r="1069" spans="1:28" ht="12.75" customHeight="1" x14ac:dyDescent="0.15">
      <c r="A1069" s="10"/>
      <c r="B1069" s="6"/>
      <c r="C1069" s="6"/>
      <c r="D1069" s="6"/>
      <c r="E1069" s="6"/>
      <c r="F1069" s="6"/>
      <c r="G1069" s="6"/>
      <c r="H1069" s="6"/>
      <c r="I1069" s="6"/>
      <c r="J1069" s="6"/>
      <c r="K1069" s="6"/>
      <c r="L1069" s="6"/>
      <c r="M1069" s="6"/>
      <c r="N1069" s="6"/>
      <c r="O1069" s="55"/>
      <c r="P1069" s="55"/>
      <c r="Q1069" s="6"/>
      <c r="R1069" s="6"/>
      <c r="S1069" s="6"/>
      <c r="T1069" s="6"/>
      <c r="U1069" s="6"/>
      <c r="V1069" s="6"/>
      <c r="W1069" s="6"/>
      <c r="X1069" s="6"/>
      <c r="Y1069" s="6"/>
      <c r="Z1069" s="6"/>
      <c r="AA1069" s="6"/>
      <c r="AB1069" s="6"/>
    </row>
    <row r="1070" spans="1:28" ht="12.75" customHeight="1" x14ac:dyDescent="0.15">
      <c r="A1070" s="10"/>
      <c r="B1070" s="6"/>
      <c r="C1070" s="6"/>
      <c r="D1070" s="6"/>
      <c r="E1070" s="6"/>
      <c r="F1070" s="6"/>
      <c r="G1070" s="6"/>
      <c r="H1070" s="6"/>
      <c r="I1070" s="6"/>
      <c r="J1070" s="6"/>
      <c r="K1070" s="6"/>
      <c r="L1070" s="6"/>
      <c r="M1070" s="6"/>
      <c r="N1070" s="6"/>
      <c r="O1070" s="55"/>
      <c r="P1070" s="55"/>
      <c r="Q1070" s="6"/>
      <c r="R1070" s="6"/>
      <c r="S1070" s="6"/>
      <c r="T1070" s="6"/>
      <c r="U1070" s="6"/>
      <c r="V1070" s="6"/>
      <c r="W1070" s="6"/>
      <c r="X1070" s="6"/>
      <c r="Y1070" s="6"/>
      <c r="Z1070" s="6"/>
      <c r="AA1070" s="6"/>
      <c r="AB1070" s="6"/>
    </row>
    <row r="1071" spans="1:28" ht="12.75" customHeight="1" x14ac:dyDescent="0.15">
      <c r="A1071" s="10"/>
      <c r="B1071" s="6"/>
      <c r="C1071" s="6"/>
      <c r="D1071" s="6"/>
      <c r="E1071" s="6"/>
      <c r="F1071" s="6"/>
      <c r="G1071" s="6"/>
      <c r="H1071" s="6"/>
      <c r="I1071" s="6"/>
      <c r="J1071" s="6"/>
      <c r="K1071" s="6"/>
      <c r="L1071" s="6"/>
      <c r="M1071" s="6"/>
      <c r="N1071" s="6"/>
      <c r="O1071" s="55"/>
      <c r="P1071" s="55"/>
      <c r="Q1071" s="6"/>
      <c r="R1071" s="6"/>
      <c r="S1071" s="6"/>
      <c r="T1071" s="6"/>
      <c r="U1071" s="6"/>
      <c r="V1071" s="6"/>
      <c r="W1071" s="6"/>
      <c r="X1071" s="6"/>
      <c r="Y1071" s="6"/>
      <c r="Z1071" s="6"/>
      <c r="AA1071" s="6"/>
      <c r="AB1071" s="6"/>
    </row>
    <row r="1072" spans="1:28" ht="12.75" customHeight="1" x14ac:dyDescent="0.15">
      <c r="A1072" s="10"/>
      <c r="B1072" s="6"/>
      <c r="C1072" s="6"/>
      <c r="D1072" s="6"/>
      <c r="E1072" s="6"/>
      <c r="F1072" s="6"/>
      <c r="G1072" s="6"/>
      <c r="H1072" s="6"/>
      <c r="I1072" s="6"/>
      <c r="J1072" s="6"/>
      <c r="K1072" s="6"/>
      <c r="L1072" s="6"/>
      <c r="M1072" s="6"/>
      <c r="N1072" s="6"/>
      <c r="O1072" s="55"/>
      <c r="P1072" s="55"/>
      <c r="Q1072" s="6"/>
      <c r="R1072" s="6"/>
      <c r="S1072" s="6"/>
      <c r="T1072" s="6"/>
      <c r="U1072" s="6"/>
      <c r="V1072" s="6"/>
      <c r="W1072" s="6"/>
      <c r="X1072" s="6"/>
      <c r="Y1072" s="6"/>
      <c r="Z1072" s="6"/>
      <c r="AA1072" s="6"/>
      <c r="AB1072" s="6"/>
    </row>
    <row r="1073" spans="1:28" ht="12.75" customHeight="1" x14ac:dyDescent="0.15">
      <c r="A1073" s="10"/>
      <c r="B1073" s="6"/>
      <c r="C1073" s="6"/>
      <c r="D1073" s="6"/>
      <c r="E1073" s="6"/>
      <c r="F1073" s="6"/>
      <c r="G1073" s="6"/>
      <c r="H1073" s="6"/>
      <c r="I1073" s="6"/>
      <c r="J1073" s="6"/>
      <c r="K1073" s="6"/>
      <c r="L1073" s="6"/>
      <c r="M1073" s="6"/>
      <c r="N1073" s="6"/>
      <c r="O1073" s="55"/>
      <c r="P1073" s="55"/>
      <c r="Q1073" s="6"/>
      <c r="R1073" s="6"/>
      <c r="S1073" s="6"/>
      <c r="T1073" s="6"/>
      <c r="U1073" s="6"/>
      <c r="V1073" s="6"/>
      <c r="W1073" s="6"/>
      <c r="X1073" s="6"/>
      <c r="Y1073" s="6"/>
      <c r="Z1073" s="6"/>
      <c r="AA1073" s="6"/>
      <c r="AB1073" s="6"/>
    </row>
    <row r="1074" spans="1:28" ht="12.75" customHeight="1" x14ac:dyDescent="0.15">
      <c r="A1074" s="10"/>
      <c r="B1074" s="6"/>
      <c r="C1074" s="6"/>
      <c r="D1074" s="6"/>
      <c r="E1074" s="6"/>
      <c r="F1074" s="6"/>
      <c r="G1074" s="6"/>
      <c r="H1074" s="6"/>
      <c r="I1074" s="6"/>
      <c r="J1074" s="6"/>
      <c r="K1074" s="6"/>
      <c r="L1074" s="6"/>
      <c r="M1074" s="6"/>
      <c r="N1074" s="6"/>
      <c r="O1074" s="55"/>
      <c r="P1074" s="55"/>
      <c r="Q1074" s="6"/>
      <c r="R1074" s="6"/>
      <c r="S1074" s="6"/>
      <c r="T1074" s="6"/>
      <c r="U1074" s="6"/>
      <c r="V1074" s="6"/>
      <c r="W1074" s="6"/>
      <c r="X1074" s="6"/>
      <c r="Y1074" s="6"/>
      <c r="Z1074" s="6"/>
      <c r="AA1074" s="6"/>
      <c r="AB1074" s="6"/>
    </row>
    <row r="1075" spans="1:28" ht="12.75" customHeight="1" x14ac:dyDescent="0.15">
      <c r="A1075" s="10"/>
      <c r="B1075" s="6"/>
      <c r="C1075" s="6"/>
      <c r="D1075" s="6"/>
      <c r="E1075" s="6"/>
      <c r="F1075" s="6"/>
      <c r="G1075" s="6"/>
      <c r="H1075" s="6"/>
      <c r="I1075" s="6"/>
      <c r="J1075" s="6"/>
      <c r="K1075" s="6"/>
      <c r="L1075" s="6"/>
      <c r="M1075" s="6"/>
      <c r="N1075" s="6"/>
      <c r="O1075" s="55"/>
      <c r="P1075" s="55"/>
      <c r="Q1075" s="6"/>
      <c r="R1075" s="6"/>
      <c r="S1075" s="6"/>
      <c r="T1075" s="6"/>
      <c r="U1075" s="6"/>
      <c r="V1075" s="6"/>
      <c r="W1075" s="6"/>
      <c r="X1075" s="6"/>
      <c r="Y1075" s="6"/>
      <c r="Z1075" s="6"/>
      <c r="AA1075" s="6"/>
      <c r="AB1075" s="6"/>
    </row>
    <row r="1076" spans="1:28" ht="12.75" customHeight="1" x14ac:dyDescent="0.15">
      <c r="A1076" s="10"/>
      <c r="B1076" s="6"/>
      <c r="C1076" s="6"/>
      <c r="D1076" s="6"/>
      <c r="E1076" s="6"/>
      <c r="F1076" s="6"/>
      <c r="G1076" s="6"/>
      <c r="H1076" s="6"/>
      <c r="I1076" s="6"/>
      <c r="J1076" s="6"/>
      <c r="K1076" s="6"/>
      <c r="L1076" s="6"/>
      <c r="M1076" s="6"/>
      <c r="N1076" s="6"/>
      <c r="O1076" s="55"/>
      <c r="P1076" s="55"/>
      <c r="Q1076" s="6"/>
      <c r="R1076" s="6"/>
      <c r="S1076" s="6"/>
      <c r="T1076" s="6"/>
      <c r="U1076" s="6"/>
      <c r="V1076" s="6"/>
      <c r="W1076" s="6"/>
      <c r="X1076" s="6"/>
      <c r="Y1076" s="6"/>
      <c r="Z1076" s="6"/>
      <c r="AA1076" s="6"/>
      <c r="AB1076" s="6"/>
    </row>
    <row r="1077" spans="1:28" ht="12.75" customHeight="1" x14ac:dyDescent="0.15">
      <c r="A1077" s="10"/>
      <c r="B1077" s="6"/>
      <c r="C1077" s="6"/>
      <c r="D1077" s="6"/>
      <c r="E1077" s="6"/>
      <c r="F1077" s="6"/>
      <c r="G1077" s="6"/>
      <c r="H1077" s="6"/>
      <c r="I1077" s="6"/>
      <c r="J1077" s="6"/>
      <c r="K1077" s="6"/>
      <c r="L1077" s="6"/>
      <c r="M1077" s="6"/>
      <c r="N1077" s="6"/>
      <c r="O1077" s="55"/>
      <c r="P1077" s="55"/>
      <c r="Q1077" s="6"/>
      <c r="R1077" s="6"/>
      <c r="S1077" s="6"/>
      <c r="T1077" s="6"/>
      <c r="U1077" s="6"/>
      <c r="V1077" s="6"/>
      <c r="W1077" s="6"/>
      <c r="X1077" s="6"/>
      <c r="Y1077" s="6"/>
      <c r="Z1077" s="6"/>
      <c r="AA1077" s="6"/>
      <c r="AB1077" s="6"/>
    </row>
    <row r="1078" spans="1:28" ht="12.75" customHeight="1" x14ac:dyDescent="0.15">
      <c r="A1078" s="10"/>
      <c r="B1078" s="6"/>
      <c r="C1078" s="6"/>
      <c r="D1078" s="6"/>
      <c r="E1078" s="6"/>
      <c r="F1078" s="6"/>
      <c r="G1078" s="6"/>
      <c r="H1078" s="6"/>
      <c r="I1078" s="6"/>
      <c r="J1078" s="6"/>
      <c r="K1078" s="6"/>
      <c r="L1078" s="6"/>
      <c r="M1078" s="6"/>
      <c r="N1078" s="6"/>
      <c r="O1078" s="55"/>
      <c r="P1078" s="55"/>
      <c r="Q1078" s="6"/>
      <c r="R1078" s="6"/>
      <c r="S1078" s="6"/>
      <c r="T1078" s="6"/>
      <c r="U1078" s="6"/>
      <c r="V1078" s="6"/>
      <c r="W1078" s="6"/>
      <c r="X1078" s="6"/>
      <c r="Y1078" s="6"/>
      <c r="Z1078" s="6"/>
      <c r="AA1078" s="6"/>
      <c r="AB1078" s="6"/>
    </row>
    <row r="1079" spans="1:28" ht="12.75" customHeight="1" x14ac:dyDescent="0.15">
      <c r="A1079" s="10"/>
      <c r="B1079" s="6"/>
      <c r="C1079" s="6"/>
      <c r="D1079" s="6"/>
      <c r="E1079" s="6"/>
      <c r="F1079" s="6"/>
      <c r="G1079" s="6"/>
      <c r="H1079" s="6"/>
      <c r="I1079" s="6"/>
      <c r="J1079" s="6"/>
      <c r="K1079" s="6"/>
      <c r="L1079" s="6"/>
      <c r="M1079" s="6"/>
      <c r="N1079" s="6"/>
      <c r="O1079" s="55"/>
      <c r="P1079" s="55"/>
      <c r="Q1079" s="6"/>
      <c r="R1079" s="6"/>
      <c r="S1079" s="6"/>
      <c r="T1079" s="6"/>
      <c r="U1079" s="6"/>
      <c r="V1079" s="6"/>
      <c r="W1079" s="6"/>
      <c r="X1079" s="6"/>
      <c r="Y1079" s="6"/>
      <c r="Z1079" s="6"/>
      <c r="AA1079" s="6"/>
      <c r="AB1079" s="6"/>
    </row>
    <row r="1080" spans="1:28" ht="12.75" customHeight="1" x14ac:dyDescent="0.15">
      <c r="A1080" s="10"/>
      <c r="B1080" s="6"/>
      <c r="C1080" s="6"/>
      <c r="D1080" s="6"/>
      <c r="E1080" s="6"/>
      <c r="F1080" s="6"/>
      <c r="G1080" s="6"/>
      <c r="H1080" s="6"/>
      <c r="I1080" s="6"/>
      <c r="J1080" s="6"/>
      <c r="K1080" s="6"/>
      <c r="L1080" s="6"/>
      <c r="M1080" s="6"/>
      <c r="N1080" s="6"/>
      <c r="O1080" s="55"/>
      <c r="P1080" s="55"/>
      <c r="Q1080" s="6"/>
      <c r="R1080" s="6"/>
      <c r="S1080" s="6"/>
      <c r="T1080" s="6"/>
      <c r="U1080" s="6"/>
      <c r="V1080" s="6"/>
      <c r="W1080" s="6"/>
      <c r="X1080" s="6"/>
      <c r="Y1080" s="6"/>
      <c r="Z1080" s="6"/>
      <c r="AA1080" s="6"/>
      <c r="AB1080" s="6"/>
    </row>
    <row r="1081" spans="1:28" ht="12.75" customHeight="1" x14ac:dyDescent="0.15">
      <c r="A1081" s="10"/>
      <c r="B1081" s="6"/>
      <c r="C1081" s="6"/>
      <c r="D1081" s="6"/>
      <c r="E1081" s="6"/>
      <c r="F1081" s="6"/>
      <c r="G1081" s="6"/>
      <c r="H1081" s="6"/>
      <c r="I1081" s="6"/>
      <c r="J1081" s="6"/>
      <c r="K1081" s="6"/>
      <c r="L1081" s="6"/>
      <c r="M1081" s="6"/>
      <c r="N1081" s="6"/>
      <c r="O1081" s="55"/>
      <c r="P1081" s="55"/>
      <c r="Q1081" s="6"/>
      <c r="R1081" s="6"/>
      <c r="S1081" s="6"/>
      <c r="T1081" s="6"/>
      <c r="U1081" s="6"/>
      <c r="V1081" s="6"/>
      <c r="W1081" s="6"/>
      <c r="X1081" s="6"/>
      <c r="Y1081" s="6"/>
      <c r="Z1081" s="6"/>
      <c r="AA1081" s="6"/>
      <c r="AB1081" s="6"/>
    </row>
    <row r="1082" spans="1:28" ht="12.75" customHeight="1" x14ac:dyDescent="0.15">
      <c r="A1082" s="10"/>
      <c r="B1082" s="6"/>
      <c r="C1082" s="6"/>
      <c r="D1082" s="6"/>
      <c r="E1082" s="6"/>
      <c r="F1082" s="6"/>
      <c r="G1082" s="6"/>
      <c r="H1082" s="6"/>
      <c r="I1082" s="6"/>
      <c r="J1082" s="6"/>
      <c r="K1082" s="6"/>
      <c r="L1082" s="6"/>
      <c r="M1082" s="6"/>
      <c r="N1082" s="6"/>
      <c r="O1082" s="55"/>
      <c r="P1082" s="55"/>
      <c r="Q1082" s="6"/>
      <c r="R1082" s="6"/>
      <c r="S1082" s="6"/>
      <c r="T1082" s="6"/>
      <c r="U1082" s="6"/>
      <c r="V1082" s="6"/>
      <c r="W1082" s="6"/>
      <c r="X1082" s="6"/>
      <c r="Y1082" s="6"/>
      <c r="Z1082" s="6"/>
      <c r="AA1082" s="6"/>
      <c r="AB1082" s="6"/>
    </row>
    <row r="1083" spans="1:28" ht="12.75" customHeight="1" x14ac:dyDescent="0.15">
      <c r="A1083" s="10"/>
      <c r="B1083" s="6"/>
      <c r="C1083" s="6"/>
      <c r="D1083" s="6"/>
      <c r="E1083" s="6"/>
      <c r="F1083" s="6"/>
      <c r="G1083" s="6"/>
      <c r="H1083" s="6"/>
      <c r="I1083" s="6"/>
      <c r="J1083" s="6"/>
      <c r="K1083" s="6"/>
      <c r="L1083" s="6"/>
      <c r="M1083" s="6"/>
      <c r="N1083" s="6"/>
      <c r="O1083" s="55"/>
      <c r="P1083" s="55"/>
      <c r="Q1083" s="6"/>
      <c r="R1083" s="6"/>
      <c r="S1083" s="6"/>
      <c r="T1083" s="6"/>
      <c r="U1083" s="6"/>
      <c r="V1083" s="6"/>
      <c r="W1083" s="6"/>
      <c r="X1083" s="6"/>
      <c r="Y1083" s="6"/>
      <c r="Z1083" s="6"/>
      <c r="AA1083" s="6"/>
      <c r="AB1083" s="6"/>
    </row>
    <row r="1084" spans="1:28" ht="12.75" customHeight="1" x14ac:dyDescent="0.15">
      <c r="A1084" s="10"/>
      <c r="B1084" s="6"/>
      <c r="C1084" s="6"/>
      <c r="D1084" s="6"/>
      <c r="E1084" s="6"/>
      <c r="F1084" s="6"/>
      <c r="G1084" s="6"/>
      <c r="H1084" s="6"/>
      <c r="I1084" s="6"/>
      <c r="J1084" s="6"/>
      <c r="K1084" s="6"/>
      <c r="L1084" s="6"/>
      <c r="M1084" s="6"/>
      <c r="N1084" s="6"/>
      <c r="O1084" s="55"/>
      <c r="P1084" s="55"/>
      <c r="Q1084" s="6"/>
      <c r="R1084" s="6"/>
      <c r="S1084" s="6"/>
      <c r="T1084" s="6"/>
      <c r="U1084" s="6"/>
      <c r="V1084" s="6"/>
      <c r="W1084" s="6"/>
      <c r="X1084" s="6"/>
      <c r="Y1084" s="6"/>
      <c r="Z1084" s="6"/>
      <c r="AA1084" s="6"/>
      <c r="AB1084" s="6"/>
    </row>
    <row r="1085" spans="1:28" ht="12.75" customHeight="1" x14ac:dyDescent="0.15">
      <c r="A1085" s="10"/>
      <c r="B1085" s="6"/>
      <c r="C1085" s="6"/>
      <c r="D1085" s="6"/>
      <c r="E1085" s="6"/>
      <c r="F1085" s="6"/>
      <c r="G1085" s="6"/>
      <c r="H1085" s="6"/>
      <c r="I1085" s="6"/>
      <c r="J1085" s="6"/>
      <c r="K1085" s="6"/>
      <c r="L1085" s="6"/>
      <c r="M1085" s="6"/>
      <c r="N1085" s="6"/>
      <c r="O1085" s="55"/>
      <c r="P1085" s="55"/>
      <c r="Q1085" s="6"/>
      <c r="R1085" s="6"/>
      <c r="S1085" s="6"/>
      <c r="T1085" s="6"/>
      <c r="U1085" s="6"/>
      <c r="V1085" s="6"/>
      <c r="W1085" s="6"/>
      <c r="X1085" s="6"/>
      <c r="Y1085" s="6"/>
      <c r="Z1085" s="6"/>
      <c r="AA1085" s="6"/>
      <c r="AB1085" s="6"/>
    </row>
    <row r="1086" spans="1:28" ht="12.75" customHeight="1" x14ac:dyDescent="0.15">
      <c r="A1086" s="10"/>
      <c r="B1086" s="6"/>
      <c r="C1086" s="6"/>
      <c r="D1086" s="6"/>
      <c r="E1086" s="6"/>
      <c r="F1086" s="6"/>
      <c r="G1086" s="6"/>
      <c r="H1086" s="6"/>
      <c r="I1086" s="6"/>
      <c r="J1086" s="6"/>
      <c r="K1086" s="6"/>
      <c r="L1086" s="6"/>
      <c r="M1086" s="6"/>
      <c r="N1086" s="6"/>
      <c r="O1086" s="55"/>
      <c r="P1086" s="55"/>
      <c r="Q1086" s="6"/>
      <c r="R1086" s="6"/>
      <c r="S1086" s="6"/>
      <c r="T1086" s="6"/>
      <c r="U1086" s="6"/>
      <c r="V1086" s="6"/>
      <c r="W1086" s="6"/>
      <c r="X1086" s="6"/>
      <c r="Y1086" s="6"/>
      <c r="Z1086" s="6"/>
      <c r="AA1086" s="6"/>
      <c r="AB1086" s="6"/>
    </row>
    <row r="1087" spans="1:28" ht="12.75" customHeight="1" x14ac:dyDescent="0.15">
      <c r="A1087" s="10"/>
      <c r="B1087" s="6"/>
      <c r="C1087" s="6"/>
      <c r="D1087" s="6"/>
      <c r="E1087" s="6"/>
      <c r="F1087" s="6"/>
      <c r="G1087" s="6"/>
      <c r="H1087" s="6"/>
      <c r="I1087" s="6"/>
      <c r="J1087" s="6"/>
      <c r="K1087" s="6"/>
      <c r="L1087" s="6"/>
      <c r="M1087" s="6"/>
      <c r="N1087" s="6"/>
      <c r="O1087" s="55"/>
      <c r="P1087" s="55"/>
      <c r="Q1087" s="6"/>
      <c r="R1087" s="6"/>
      <c r="S1087" s="6"/>
      <c r="T1087" s="6"/>
      <c r="U1087" s="6"/>
      <c r="V1087" s="6"/>
      <c r="W1087" s="6"/>
      <c r="X1087" s="6"/>
      <c r="Y1087" s="6"/>
      <c r="Z1087" s="6"/>
      <c r="AA1087" s="6"/>
      <c r="AB1087" s="6"/>
    </row>
  </sheetData>
  <mergeCells count="784">
    <mergeCell ref="AA477:AB479"/>
    <mergeCell ref="A477:A479"/>
    <mergeCell ref="D477:E479"/>
    <mergeCell ref="F477:I479"/>
    <mergeCell ref="J477:N479"/>
    <mergeCell ref="O477:P479"/>
    <mergeCell ref="Q477:Z479"/>
    <mergeCell ref="A474:A476"/>
    <mergeCell ref="F474:I476"/>
    <mergeCell ref="J474:N476"/>
    <mergeCell ref="O474:P476"/>
    <mergeCell ref="Q474:Z476"/>
    <mergeCell ref="AA474:AB476"/>
    <mergeCell ref="O462:P464"/>
    <mergeCell ref="Q462:Z464"/>
    <mergeCell ref="AA462:AB464"/>
    <mergeCell ref="A471:A473"/>
    <mergeCell ref="F471:I473"/>
    <mergeCell ref="J471:N473"/>
    <mergeCell ref="O471:P473"/>
    <mergeCell ref="Q471:Z473"/>
    <mergeCell ref="AA471:AB473"/>
    <mergeCell ref="O465:P467"/>
    <mergeCell ref="Q465:Z467"/>
    <mergeCell ref="AA465:AB467"/>
    <mergeCell ref="A468:A470"/>
    <mergeCell ref="F468:I470"/>
    <mergeCell ref="J468:N470"/>
    <mergeCell ref="O468:P470"/>
    <mergeCell ref="Q468:Z470"/>
    <mergeCell ref="AA468:AB470"/>
    <mergeCell ref="A455:A458"/>
    <mergeCell ref="F455:I457"/>
    <mergeCell ref="J455:N457"/>
    <mergeCell ref="O455:P457"/>
    <mergeCell ref="Q455:Z457"/>
    <mergeCell ref="AA455:AB457"/>
    <mergeCell ref="F458:I461"/>
    <mergeCell ref="J458:N461"/>
    <mergeCell ref="A452:A454"/>
    <mergeCell ref="B452:C479"/>
    <mergeCell ref="D452:E476"/>
    <mergeCell ref="F452:I454"/>
    <mergeCell ref="J452:N454"/>
    <mergeCell ref="O452:P454"/>
    <mergeCell ref="O458:P461"/>
    <mergeCell ref="A465:A467"/>
    <mergeCell ref="F465:I467"/>
    <mergeCell ref="J465:N467"/>
    <mergeCell ref="Q458:Z461"/>
    <mergeCell ref="AA458:AB461"/>
    <mergeCell ref="A459:A461"/>
    <mergeCell ref="A462:A464"/>
    <mergeCell ref="F462:I464"/>
    <mergeCell ref="J462:N464"/>
    <mergeCell ref="AA441:AB443"/>
    <mergeCell ref="A444:A446"/>
    <mergeCell ref="F444:I446"/>
    <mergeCell ref="J444:N446"/>
    <mergeCell ref="O444:P446"/>
    <mergeCell ref="Q444:Z446"/>
    <mergeCell ref="AA444:AB446"/>
    <mergeCell ref="Q452:Z454"/>
    <mergeCell ref="AA452:AB454"/>
    <mergeCell ref="AA435:AB437"/>
    <mergeCell ref="A438:A440"/>
    <mergeCell ref="F438:I440"/>
    <mergeCell ref="J438:N440"/>
    <mergeCell ref="O438:P440"/>
    <mergeCell ref="Q438:Z440"/>
    <mergeCell ref="AA438:AB440"/>
    <mergeCell ref="A435:A437"/>
    <mergeCell ref="D435:E451"/>
    <mergeCell ref="F435:I437"/>
    <mergeCell ref="J435:N437"/>
    <mergeCell ref="O435:P437"/>
    <mergeCell ref="Q435:Z437"/>
    <mergeCell ref="A441:A443"/>
    <mergeCell ref="F441:I443"/>
    <mergeCell ref="J441:N443"/>
    <mergeCell ref="O441:P443"/>
    <mergeCell ref="A447:A451"/>
    <mergeCell ref="F447:I451"/>
    <mergeCell ref="J447:N451"/>
    <mergeCell ref="O447:P451"/>
    <mergeCell ref="Q447:Z451"/>
    <mergeCell ref="AA447:AB451"/>
    <mergeCell ref="Q441:Z443"/>
    <mergeCell ref="A432:A434"/>
    <mergeCell ref="F432:I434"/>
    <mergeCell ref="J432:N434"/>
    <mergeCell ref="O432:P434"/>
    <mergeCell ref="Q432:Z434"/>
    <mergeCell ref="AA432:AB434"/>
    <mergeCell ref="A429:A431"/>
    <mergeCell ref="F429:I431"/>
    <mergeCell ref="J429:N431"/>
    <mergeCell ref="O429:P431"/>
    <mergeCell ref="Q429:Z431"/>
    <mergeCell ref="AA429:AB431"/>
    <mergeCell ref="J423:N428"/>
    <mergeCell ref="O423:P428"/>
    <mergeCell ref="Q423:Z428"/>
    <mergeCell ref="AA423:AB428"/>
    <mergeCell ref="A420:A422"/>
    <mergeCell ref="F420:I422"/>
    <mergeCell ref="J420:N422"/>
    <mergeCell ref="O420:P422"/>
    <mergeCell ref="Q420:Z422"/>
    <mergeCell ref="AA420:AB422"/>
    <mergeCell ref="A416:A419"/>
    <mergeCell ref="F416:I419"/>
    <mergeCell ref="J416:N419"/>
    <mergeCell ref="O416:P419"/>
    <mergeCell ref="Q416:Z419"/>
    <mergeCell ref="AA416:AB419"/>
    <mergeCell ref="Q405:Z408"/>
    <mergeCell ref="AA405:AB408"/>
    <mergeCell ref="A409:A412"/>
    <mergeCell ref="F409:I412"/>
    <mergeCell ref="J409:N412"/>
    <mergeCell ref="O409:P412"/>
    <mergeCell ref="Q409:Z412"/>
    <mergeCell ref="AA409:AB412"/>
    <mergeCell ref="A405:A408"/>
    <mergeCell ref="B405:C451"/>
    <mergeCell ref="D405:E434"/>
    <mergeCell ref="F405:I408"/>
    <mergeCell ref="J405:N408"/>
    <mergeCell ref="O405:P408"/>
    <mergeCell ref="A413:A415"/>
    <mergeCell ref="F413:I415"/>
    <mergeCell ref="A423:A428"/>
    <mergeCell ref="F423:I428"/>
    <mergeCell ref="J413:N415"/>
    <mergeCell ref="O413:P415"/>
    <mergeCell ref="AA399:AB401"/>
    <mergeCell ref="A402:A404"/>
    <mergeCell ref="F402:I404"/>
    <mergeCell ref="J402:N404"/>
    <mergeCell ref="O402:P404"/>
    <mergeCell ref="Q402:Z404"/>
    <mergeCell ref="AA402:AB404"/>
    <mergeCell ref="Q413:Z415"/>
    <mergeCell ref="AA413:AB415"/>
    <mergeCell ref="B391:AB391"/>
    <mergeCell ref="A392:A395"/>
    <mergeCell ref="B392:C404"/>
    <mergeCell ref="D392:E404"/>
    <mergeCell ref="F392:I395"/>
    <mergeCell ref="J392:N395"/>
    <mergeCell ref="O392:P395"/>
    <mergeCell ref="Q392:Z395"/>
    <mergeCell ref="AA392:AB395"/>
    <mergeCell ref="A396:A398"/>
    <mergeCell ref="F396:I398"/>
    <mergeCell ref="J396:N398"/>
    <mergeCell ref="O396:P398"/>
    <mergeCell ref="Q396:Z398"/>
    <mergeCell ref="AA396:AB398"/>
    <mergeCell ref="A399:A401"/>
    <mergeCell ref="F399:I401"/>
    <mergeCell ref="J399:N401"/>
    <mergeCell ref="O399:P401"/>
    <mergeCell ref="Q399:Z401"/>
    <mergeCell ref="A387:A390"/>
    <mergeCell ref="F387:I390"/>
    <mergeCell ref="J387:N390"/>
    <mergeCell ref="O387:P390"/>
    <mergeCell ref="Q387:Z390"/>
    <mergeCell ref="AA387:AB390"/>
    <mergeCell ref="A384:A386"/>
    <mergeCell ref="F384:I386"/>
    <mergeCell ref="J384:N386"/>
    <mergeCell ref="O384:P386"/>
    <mergeCell ref="Q384:Z386"/>
    <mergeCell ref="AA384:AB386"/>
    <mergeCell ref="O375:P377"/>
    <mergeCell ref="Q375:Z377"/>
    <mergeCell ref="AA375:AB377"/>
    <mergeCell ref="A378:A380"/>
    <mergeCell ref="F378:I380"/>
    <mergeCell ref="J378:N380"/>
    <mergeCell ref="O378:P380"/>
    <mergeCell ref="Q378:Z380"/>
    <mergeCell ref="AA378:AB380"/>
    <mergeCell ref="A368:A370"/>
    <mergeCell ref="D368:E370"/>
    <mergeCell ref="F368:I370"/>
    <mergeCell ref="J368:N370"/>
    <mergeCell ref="O368:P370"/>
    <mergeCell ref="Q368:Z370"/>
    <mergeCell ref="AA368:AB370"/>
    <mergeCell ref="B371:AB371"/>
    <mergeCell ref="A372:A374"/>
    <mergeCell ref="B372:E390"/>
    <mergeCell ref="F372:I374"/>
    <mergeCell ref="J372:N374"/>
    <mergeCell ref="O372:P374"/>
    <mergeCell ref="Q372:Z374"/>
    <mergeCell ref="AA372:AB374"/>
    <mergeCell ref="A375:A377"/>
    <mergeCell ref="F375:I377"/>
    <mergeCell ref="A381:A383"/>
    <mergeCell ref="F381:I383"/>
    <mergeCell ref="J381:N383"/>
    <mergeCell ref="O381:P383"/>
    <mergeCell ref="Q381:Z383"/>
    <mergeCell ref="AA381:AB383"/>
    <mergeCell ref="J375:N377"/>
    <mergeCell ref="AA356:AB358"/>
    <mergeCell ref="AA359:AB361"/>
    <mergeCell ref="A362:A364"/>
    <mergeCell ref="F362:I364"/>
    <mergeCell ref="J362:N364"/>
    <mergeCell ref="O362:P364"/>
    <mergeCell ref="Q362:Z364"/>
    <mergeCell ref="AA362:AB364"/>
    <mergeCell ref="A359:A361"/>
    <mergeCell ref="D359:E367"/>
    <mergeCell ref="F359:I361"/>
    <mergeCell ref="J359:N361"/>
    <mergeCell ref="O359:P361"/>
    <mergeCell ref="Q359:Z361"/>
    <mergeCell ref="A365:A367"/>
    <mergeCell ref="F365:I367"/>
    <mergeCell ref="J365:N367"/>
    <mergeCell ref="O365:P367"/>
    <mergeCell ref="Q365:Z367"/>
    <mergeCell ref="AA365:AB367"/>
    <mergeCell ref="A350:A352"/>
    <mergeCell ref="F350:I352"/>
    <mergeCell ref="J350:N352"/>
    <mergeCell ref="O350:P352"/>
    <mergeCell ref="Q350:Z352"/>
    <mergeCell ref="AA350:AB352"/>
    <mergeCell ref="A347:A349"/>
    <mergeCell ref="B347:C370"/>
    <mergeCell ref="D347:E355"/>
    <mergeCell ref="F347:I349"/>
    <mergeCell ref="J347:N349"/>
    <mergeCell ref="O347:P349"/>
    <mergeCell ref="A353:A355"/>
    <mergeCell ref="F353:I355"/>
    <mergeCell ref="J353:N355"/>
    <mergeCell ref="O353:P355"/>
    <mergeCell ref="Q353:Z355"/>
    <mergeCell ref="AA353:AB355"/>
    <mergeCell ref="A356:A358"/>
    <mergeCell ref="D356:E358"/>
    <mergeCell ref="F356:I358"/>
    <mergeCell ref="J356:N358"/>
    <mergeCell ref="O356:P358"/>
    <mergeCell ref="Q356:Z358"/>
    <mergeCell ref="A338:A346"/>
    <mergeCell ref="D338:E346"/>
    <mergeCell ref="F338:I346"/>
    <mergeCell ref="J338:N346"/>
    <mergeCell ref="O338:P346"/>
    <mergeCell ref="Q338:Z346"/>
    <mergeCell ref="AA338:AB346"/>
    <mergeCell ref="Q347:Z349"/>
    <mergeCell ref="AA347:AB349"/>
    <mergeCell ref="J320:N323"/>
    <mergeCell ref="O320:P323"/>
    <mergeCell ref="Q320:Z323"/>
    <mergeCell ref="AA320:AB323"/>
    <mergeCell ref="AA328:AB330"/>
    <mergeCell ref="A331:A333"/>
    <mergeCell ref="F331:I333"/>
    <mergeCell ref="J331:N333"/>
    <mergeCell ref="O331:P333"/>
    <mergeCell ref="Q331:Z333"/>
    <mergeCell ref="AA331:AB333"/>
    <mergeCell ref="A328:A330"/>
    <mergeCell ref="D328:E337"/>
    <mergeCell ref="F328:I330"/>
    <mergeCell ref="J328:N330"/>
    <mergeCell ref="O328:P330"/>
    <mergeCell ref="Q328:Z330"/>
    <mergeCell ref="A334:A337"/>
    <mergeCell ref="F334:I337"/>
    <mergeCell ref="J334:N337"/>
    <mergeCell ref="O334:P337"/>
    <mergeCell ref="Q334:Z337"/>
    <mergeCell ref="AA334:AB337"/>
    <mergeCell ref="A317:A319"/>
    <mergeCell ref="F317:I319"/>
    <mergeCell ref="J317:N319"/>
    <mergeCell ref="O317:P319"/>
    <mergeCell ref="Q317:Z319"/>
    <mergeCell ref="AA317:AB319"/>
    <mergeCell ref="F311:I313"/>
    <mergeCell ref="J311:N313"/>
    <mergeCell ref="O311:P313"/>
    <mergeCell ref="Q311:Z313"/>
    <mergeCell ref="AA311:AB313"/>
    <mergeCell ref="A314:A316"/>
    <mergeCell ref="D314:E327"/>
    <mergeCell ref="F314:I316"/>
    <mergeCell ref="J314:N316"/>
    <mergeCell ref="O314:P316"/>
    <mergeCell ref="A324:A327"/>
    <mergeCell ref="F324:I327"/>
    <mergeCell ref="J324:N327"/>
    <mergeCell ref="O324:P327"/>
    <mergeCell ref="Q324:Z327"/>
    <mergeCell ref="AA324:AB327"/>
    <mergeCell ref="A320:A323"/>
    <mergeCell ref="F320:I323"/>
    <mergeCell ref="A308:A310"/>
    <mergeCell ref="D308:E313"/>
    <mergeCell ref="F308:I310"/>
    <mergeCell ref="J308:N310"/>
    <mergeCell ref="O308:P310"/>
    <mergeCell ref="Q308:Z310"/>
    <mergeCell ref="AA308:AB310"/>
    <mergeCell ref="A311:A313"/>
    <mergeCell ref="Q314:Z316"/>
    <mergeCell ref="AA314:AB316"/>
    <mergeCell ref="O296:P298"/>
    <mergeCell ref="Q296:Z298"/>
    <mergeCell ref="AA296:AB298"/>
    <mergeCell ref="AA299:AB301"/>
    <mergeCell ref="A302:A304"/>
    <mergeCell ref="F302:I304"/>
    <mergeCell ref="J302:N304"/>
    <mergeCell ref="O302:P304"/>
    <mergeCell ref="Q302:Z304"/>
    <mergeCell ref="AA302:AB304"/>
    <mergeCell ref="A299:A301"/>
    <mergeCell ref="D299:E307"/>
    <mergeCell ref="F299:I301"/>
    <mergeCell ref="J299:N301"/>
    <mergeCell ref="O299:P301"/>
    <mergeCell ref="Q299:Z301"/>
    <mergeCell ref="A305:A307"/>
    <mergeCell ref="F305:I307"/>
    <mergeCell ref="J305:N307"/>
    <mergeCell ref="O305:P307"/>
    <mergeCell ref="Q305:Z307"/>
    <mergeCell ref="AA305:AB307"/>
    <mergeCell ref="Q286:Z288"/>
    <mergeCell ref="AA286:AB288"/>
    <mergeCell ref="A289:A292"/>
    <mergeCell ref="F289:I292"/>
    <mergeCell ref="J289:N292"/>
    <mergeCell ref="O289:P292"/>
    <mergeCell ref="Q289:Z292"/>
    <mergeCell ref="AA289:AB292"/>
    <mergeCell ref="A286:A288"/>
    <mergeCell ref="B286:C346"/>
    <mergeCell ref="D286:E292"/>
    <mergeCell ref="F286:I288"/>
    <mergeCell ref="J286:N288"/>
    <mergeCell ref="O286:P288"/>
    <mergeCell ref="A293:A295"/>
    <mergeCell ref="D293:E298"/>
    <mergeCell ref="F293:I295"/>
    <mergeCell ref="J293:N295"/>
    <mergeCell ref="O293:P295"/>
    <mergeCell ref="Q293:Z295"/>
    <mergeCell ref="AA293:AB295"/>
    <mergeCell ref="A296:A298"/>
    <mergeCell ref="F296:I298"/>
    <mergeCell ref="J296:N298"/>
    <mergeCell ref="O283:P285"/>
    <mergeCell ref="Q283:Z285"/>
    <mergeCell ref="AA283:AB285"/>
    <mergeCell ref="A280:A282"/>
    <mergeCell ref="D280:E285"/>
    <mergeCell ref="F280:I282"/>
    <mergeCell ref="J280:N282"/>
    <mergeCell ref="O280:P282"/>
    <mergeCell ref="Q280:Z282"/>
    <mergeCell ref="Q277:Z279"/>
    <mergeCell ref="AA277:AB279"/>
    <mergeCell ref="Q271:Z273"/>
    <mergeCell ref="AA271:AB273"/>
    <mergeCell ref="A274:A276"/>
    <mergeCell ref="F274:I276"/>
    <mergeCell ref="J274:N276"/>
    <mergeCell ref="O274:P276"/>
    <mergeCell ref="Q274:Z276"/>
    <mergeCell ref="AA274:AB276"/>
    <mergeCell ref="A271:A273"/>
    <mergeCell ref="B271:C285"/>
    <mergeCell ref="D271:E279"/>
    <mergeCell ref="F271:I273"/>
    <mergeCell ref="J271:N273"/>
    <mergeCell ref="O271:P273"/>
    <mergeCell ref="A277:A279"/>
    <mergeCell ref="F277:I279"/>
    <mergeCell ref="J277:N279"/>
    <mergeCell ref="O277:P279"/>
    <mergeCell ref="AA280:AB282"/>
    <mergeCell ref="A283:A285"/>
    <mergeCell ref="F283:I285"/>
    <mergeCell ref="J283:N285"/>
    <mergeCell ref="B262:AB262"/>
    <mergeCell ref="A263:A266"/>
    <mergeCell ref="B263:E270"/>
    <mergeCell ref="F263:I266"/>
    <mergeCell ref="J263:N266"/>
    <mergeCell ref="O263:P266"/>
    <mergeCell ref="Q263:Z266"/>
    <mergeCell ref="AA263:AB266"/>
    <mergeCell ref="A267:A270"/>
    <mergeCell ref="F267:I270"/>
    <mergeCell ref="J267:N270"/>
    <mergeCell ref="O267:P270"/>
    <mergeCell ref="Q267:Z270"/>
    <mergeCell ref="AA267:AB270"/>
    <mergeCell ref="Q252:Z254"/>
    <mergeCell ref="AA252:AB254"/>
    <mergeCell ref="A258:A261"/>
    <mergeCell ref="F258:I261"/>
    <mergeCell ref="J258:N261"/>
    <mergeCell ref="O258:P261"/>
    <mergeCell ref="Q258:Z261"/>
    <mergeCell ref="AA258:AB261"/>
    <mergeCell ref="A255:A257"/>
    <mergeCell ref="F255:I257"/>
    <mergeCell ref="J255:N257"/>
    <mergeCell ref="O255:P257"/>
    <mergeCell ref="Q255:Z257"/>
    <mergeCell ref="AA255:AB257"/>
    <mergeCell ref="A225:A246"/>
    <mergeCell ref="B225:C261"/>
    <mergeCell ref="D225:E251"/>
    <mergeCell ref="F225:I246"/>
    <mergeCell ref="J225:N232"/>
    <mergeCell ref="O225:P246"/>
    <mergeCell ref="Q225:Z246"/>
    <mergeCell ref="AA225:AB246"/>
    <mergeCell ref="J233:N233"/>
    <mergeCell ref="J234:N237"/>
    <mergeCell ref="J238:N240"/>
    <mergeCell ref="J241:N243"/>
    <mergeCell ref="J244:N246"/>
    <mergeCell ref="A247:A251"/>
    <mergeCell ref="F247:I251"/>
    <mergeCell ref="J247:N251"/>
    <mergeCell ref="O247:P251"/>
    <mergeCell ref="Q247:Z251"/>
    <mergeCell ref="AA247:AB251"/>
    <mergeCell ref="A252:A254"/>
    <mergeCell ref="D252:E261"/>
    <mergeCell ref="F252:I254"/>
    <mergeCell ref="J252:N254"/>
    <mergeCell ref="O252:P254"/>
    <mergeCell ref="AA215:AB217"/>
    <mergeCell ref="A218:A220"/>
    <mergeCell ref="F218:I220"/>
    <mergeCell ref="J218:N220"/>
    <mergeCell ref="O218:P220"/>
    <mergeCell ref="Q218:Z220"/>
    <mergeCell ref="AA218:AB220"/>
    <mergeCell ref="A215:A217"/>
    <mergeCell ref="D215:E224"/>
    <mergeCell ref="F215:I217"/>
    <mergeCell ref="J215:N217"/>
    <mergeCell ref="O215:P217"/>
    <mergeCell ref="Q215:Z217"/>
    <mergeCell ref="A221:A224"/>
    <mergeCell ref="F221:I224"/>
    <mergeCell ref="J221:N224"/>
    <mergeCell ref="O221:P224"/>
    <mergeCell ref="AA221:AB224"/>
    <mergeCell ref="Q221:Z224"/>
    <mergeCell ref="AA207:AB210"/>
    <mergeCell ref="A211:A214"/>
    <mergeCell ref="F211:I214"/>
    <mergeCell ref="J211:N214"/>
    <mergeCell ref="O211:P214"/>
    <mergeCell ref="Q211:Z214"/>
    <mergeCell ref="AA211:AB214"/>
    <mergeCell ref="A207:A210"/>
    <mergeCell ref="D207:E214"/>
    <mergeCell ref="F207:I210"/>
    <mergeCell ref="J207:N210"/>
    <mergeCell ref="O207:P210"/>
    <mergeCell ref="Q207:Z210"/>
    <mergeCell ref="A204:A206"/>
    <mergeCell ref="F204:I206"/>
    <mergeCell ref="J204:N206"/>
    <mergeCell ref="O204:P206"/>
    <mergeCell ref="Q204:Z206"/>
    <mergeCell ref="AA204:AB206"/>
    <mergeCell ref="AA195:AB197"/>
    <mergeCell ref="A198:A200"/>
    <mergeCell ref="F198:I200"/>
    <mergeCell ref="J198:N200"/>
    <mergeCell ref="O198:P200"/>
    <mergeCell ref="Q198:Z200"/>
    <mergeCell ref="AA198:AB200"/>
    <mergeCell ref="A195:A197"/>
    <mergeCell ref="D195:E206"/>
    <mergeCell ref="F195:I197"/>
    <mergeCell ref="J195:N197"/>
    <mergeCell ref="O195:P197"/>
    <mergeCell ref="Q195:Z197"/>
    <mergeCell ref="A201:A203"/>
    <mergeCell ref="F201:I203"/>
    <mergeCell ref="J201:N203"/>
    <mergeCell ref="O188:P191"/>
    <mergeCell ref="O201:P203"/>
    <mergeCell ref="Q188:Z191"/>
    <mergeCell ref="AA188:AB191"/>
    <mergeCell ref="A192:A194"/>
    <mergeCell ref="F192:I194"/>
    <mergeCell ref="J192:N194"/>
    <mergeCell ref="O192:P194"/>
    <mergeCell ref="Q192:Z194"/>
    <mergeCell ref="AA192:AB194"/>
    <mergeCell ref="Q201:Z203"/>
    <mergeCell ref="AA201:AB203"/>
    <mergeCell ref="Q157:Z159"/>
    <mergeCell ref="AA157:AB159"/>
    <mergeCell ref="A160:A162"/>
    <mergeCell ref="F160:I162"/>
    <mergeCell ref="J160:N162"/>
    <mergeCell ref="O160:P162"/>
    <mergeCell ref="Q160:Z162"/>
    <mergeCell ref="AA160:AB162"/>
    <mergeCell ref="Q166:Z187"/>
    <mergeCell ref="AA166:AB187"/>
    <mergeCell ref="J174:N174"/>
    <mergeCell ref="J175:N178"/>
    <mergeCell ref="J179:N181"/>
    <mergeCell ref="J182:N184"/>
    <mergeCell ref="J185:N187"/>
    <mergeCell ref="A166:A187"/>
    <mergeCell ref="B166:C224"/>
    <mergeCell ref="D166:E194"/>
    <mergeCell ref="F166:I187"/>
    <mergeCell ref="J166:N173"/>
    <mergeCell ref="O166:P187"/>
    <mergeCell ref="A188:A191"/>
    <mergeCell ref="F188:I191"/>
    <mergeCell ref="J188:N191"/>
    <mergeCell ref="Q151:Z153"/>
    <mergeCell ref="AA151:AB153"/>
    <mergeCell ref="A154:A156"/>
    <mergeCell ref="F154:I156"/>
    <mergeCell ref="J154:N156"/>
    <mergeCell ref="O154:P156"/>
    <mergeCell ref="Q154:Z156"/>
    <mergeCell ref="AA154:AB156"/>
    <mergeCell ref="A151:A153"/>
    <mergeCell ref="B151:C165"/>
    <mergeCell ref="D151:E165"/>
    <mergeCell ref="F151:I153"/>
    <mergeCell ref="J151:N153"/>
    <mergeCell ref="O151:P153"/>
    <mergeCell ref="A157:A159"/>
    <mergeCell ref="F157:I159"/>
    <mergeCell ref="J157:N159"/>
    <mergeCell ref="O157:P159"/>
    <mergeCell ref="A163:A165"/>
    <mergeCell ref="F163:I165"/>
    <mergeCell ref="J163:N165"/>
    <mergeCell ref="O163:P165"/>
    <mergeCell ref="Q163:Z165"/>
    <mergeCell ref="AA163:AB165"/>
    <mergeCell ref="J140:N150"/>
    <mergeCell ref="O140:P150"/>
    <mergeCell ref="Q140:Z150"/>
    <mergeCell ref="AA140:AB150"/>
    <mergeCell ref="A137:A139"/>
    <mergeCell ref="F137:I139"/>
    <mergeCell ref="J137:N139"/>
    <mergeCell ref="O137:P139"/>
    <mergeCell ref="Q137:Z139"/>
    <mergeCell ref="AA137:AB139"/>
    <mergeCell ref="A132:A136"/>
    <mergeCell ref="F132:I136"/>
    <mergeCell ref="J132:N136"/>
    <mergeCell ref="O132:P136"/>
    <mergeCell ref="Q132:Z136"/>
    <mergeCell ref="AA132:AB136"/>
    <mergeCell ref="Q123:Z125"/>
    <mergeCell ref="AA123:AB125"/>
    <mergeCell ref="A126:A128"/>
    <mergeCell ref="F126:I128"/>
    <mergeCell ref="J126:N128"/>
    <mergeCell ref="O126:P128"/>
    <mergeCell ref="Q126:Z128"/>
    <mergeCell ref="AA126:AB128"/>
    <mergeCell ref="A123:A125"/>
    <mergeCell ref="B123:C150"/>
    <mergeCell ref="D123:E150"/>
    <mergeCell ref="F123:I125"/>
    <mergeCell ref="J123:N125"/>
    <mergeCell ref="O123:P125"/>
    <mergeCell ref="A129:A131"/>
    <mergeCell ref="F129:I131"/>
    <mergeCell ref="A140:A150"/>
    <mergeCell ref="F140:I150"/>
    <mergeCell ref="J129:N131"/>
    <mergeCell ref="O129:P131"/>
    <mergeCell ref="A118:A122"/>
    <mergeCell ref="F118:I122"/>
    <mergeCell ref="J118:N122"/>
    <mergeCell ref="O118:P122"/>
    <mergeCell ref="Q118:Z122"/>
    <mergeCell ref="AA118:AB122"/>
    <mergeCell ref="Q112:Z114"/>
    <mergeCell ref="AA112:AB114"/>
    <mergeCell ref="A115:A117"/>
    <mergeCell ref="F115:I117"/>
    <mergeCell ref="J115:N117"/>
    <mergeCell ref="O115:P117"/>
    <mergeCell ref="Q115:Z117"/>
    <mergeCell ref="AA115:AB117"/>
    <mergeCell ref="Q129:Z131"/>
    <mergeCell ref="AA129:AB131"/>
    <mergeCell ref="A109:A111"/>
    <mergeCell ref="F109:I111"/>
    <mergeCell ref="J109:N111"/>
    <mergeCell ref="O109:P111"/>
    <mergeCell ref="Q109:Z111"/>
    <mergeCell ref="AA109:AB111"/>
    <mergeCell ref="A106:A108"/>
    <mergeCell ref="B106:C122"/>
    <mergeCell ref="D106:E122"/>
    <mergeCell ref="F106:I108"/>
    <mergeCell ref="J106:N108"/>
    <mergeCell ref="O106:P108"/>
    <mergeCell ref="A112:A114"/>
    <mergeCell ref="F112:I114"/>
    <mergeCell ref="J112:N114"/>
    <mergeCell ref="O112:P114"/>
    <mergeCell ref="Q103:Z105"/>
    <mergeCell ref="AA103:AB105"/>
    <mergeCell ref="A99:A102"/>
    <mergeCell ref="F99:I102"/>
    <mergeCell ref="J99:N102"/>
    <mergeCell ref="O99:P102"/>
    <mergeCell ref="Q99:Z102"/>
    <mergeCell ref="AA99:AB102"/>
    <mergeCell ref="Q106:Z108"/>
    <mergeCell ref="AA106:AB108"/>
    <mergeCell ref="AA69:AB71"/>
    <mergeCell ref="A72:A74"/>
    <mergeCell ref="D72:E105"/>
    <mergeCell ref="F72:I74"/>
    <mergeCell ref="J72:N74"/>
    <mergeCell ref="O72:P74"/>
    <mergeCell ref="Q72:Z74"/>
    <mergeCell ref="AA72:AB74"/>
    <mergeCell ref="A75:A77"/>
    <mergeCell ref="AA78:AB98"/>
    <mergeCell ref="J85:N85"/>
    <mergeCell ref="J86:N89"/>
    <mergeCell ref="J90:N92"/>
    <mergeCell ref="J93:N95"/>
    <mergeCell ref="J96:N98"/>
    <mergeCell ref="F75:I77"/>
    <mergeCell ref="J75:N77"/>
    <mergeCell ref="O75:P77"/>
    <mergeCell ref="Q75:Z77"/>
    <mergeCell ref="AA75:AB77"/>
    <mergeCell ref="A103:A105"/>
    <mergeCell ref="F103:I105"/>
    <mergeCell ref="J103:N105"/>
    <mergeCell ref="O103:P105"/>
    <mergeCell ref="Q63:Z65"/>
    <mergeCell ref="AA63:AB65"/>
    <mergeCell ref="A66:A68"/>
    <mergeCell ref="F66:I68"/>
    <mergeCell ref="J66:N68"/>
    <mergeCell ref="O66:P68"/>
    <mergeCell ref="Q66:Z68"/>
    <mergeCell ref="AA66:AB68"/>
    <mergeCell ref="A63:A65"/>
    <mergeCell ref="B63:C105"/>
    <mergeCell ref="D63:E71"/>
    <mergeCell ref="F63:I65"/>
    <mergeCell ref="J63:N65"/>
    <mergeCell ref="O63:P65"/>
    <mergeCell ref="A69:A71"/>
    <mergeCell ref="F69:I71"/>
    <mergeCell ref="J69:N71"/>
    <mergeCell ref="O69:P71"/>
    <mergeCell ref="A78:A98"/>
    <mergeCell ref="F78:I98"/>
    <mergeCell ref="J78:N84"/>
    <mergeCell ref="O78:P98"/>
    <mergeCell ref="Q78:Z98"/>
    <mergeCell ref="Q69:Z71"/>
    <mergeCell ref="AA57:AB59"/>
    <mergeCell ref="A60:A62"/>
    <mergeCell ref="F60:I62"/>
    <mergeCell ref="J60:N62"/>
    <mergeCell ref="O60:P62"/>
    <mergeCell ref="Q60:Z62"/>
    <mergeCell ref="AA60:AB62"/>
    <mergeCell ref="O53:P56"/>
    <mergeCell ref="Q53:Z56"/>
    <mergeCell ref="AA53:AB56"/>
    <mergeCell ref="A57:A59"/>
    <mergeCell ref="B57:C62"/>
    <mergeCell ref="D57:E62"/>
    <mergeCell ref="F57:I59"/>
    <mergeCell ref="J57:N59"/>
    <mergeCell ref="O57:P59"/>
    <mergeCell ref="Q57:Z59"/>
    <mergeCell ref="AA28:AB31"/>
    <mergeCell ref="A32:A52"/>
    <mergeCell ref="F32:I52"/>
    <mergeCell ref="J32:N38"/>
    <mergeCell ref="O32:P52"/>
    <mergeCell ref="Q32:Z52"/>
    <mergeCell ref="AA32:AB52"/>
    <mergeCell ref="J39:N39"/>
    <mergeCell ref="J40:N43"/>
    <mergeCell ref="AA22:AB24"/>
    <mergeCell ref="A25:A27"/>
    <mergeCell ref="F25:I27"/>
    <mergeCell ref="J25:N27"/>
    <mergeCell ref="O25:P27"/>
    <mergeCell ref="Q25:Z27"/>
    <mergeCell ref="AA25:AB27"/>
    <mergeCell ref="A22:A24"/>
    <mergeCell ref="D22:E56"/>
    <mergeCell ref="F22:I24"/>
    <mergeCell ref="J22:N24"/>
    <mergeCell ref="O22:P24"/>
    <mergeCell ref="Q22:Z24"/>
    <mergeCell ref="A28:A31"/>
    <mergeCell ref="F28:I31"/>
    <mergeCell ref="J28:N31"/>
    <mergeCell ref="O28:P31"/>
    <mergeCell ref="J44:N46"/>
    <mergeCell ref="J47:N49"/>
    <mergeCell ref="J50:N52"/>
    <mergeCell ref="A53:A56"/>
    <mergeCell ref="F53:I56"/>
    <mergeCell ref="J53:N56"/>
    <mergeCell ref="Q28:Z31"/>
    <mergeCell ref="J18:N21"/>
    <mergeCell ref="O18:P21"/>
    <mergeCell ref="Q18:Z21"/>
    <mergeCell ref="AA18:AB21"/>
    <mergeCell ref="A15:A17"/>
    <mergeCell ref="F15:I17"/>
    <mergeCell ref="J15:N17"/>
    <mergeCell ref="O15:P17"/>
    <mergeCell ref="Q15:Z17"/>
    <mergeCell ref="AA15:AB17"/>
    <mergeCell ref="A4:A5"/>
    <mergeCell ref="B4:AB5"/>
    <mergeCell ref="A6:A8"/>
    <mergeCell ref="B6:C56"/>
    <mergeCell ref="D6:E21"/>
    <mergeCell ref="F6:I8"/>
    <mergeCell ref="J6:N8"/>
    <mergeCell ref="O6:P8"/>
    <mergeCell ref="Q6:Z8"/>
    <mergeCell ref="AA6:AB8"/>
    <mergeCell ref="A12:A14"/>
    <mergeCell ref="F12:I14"/>
    <mergeCell ref="J12:N14"/>
    <mergeCell ref="O12:P14"/>
    <mergeCell ref="Q12:Z14"/>
    <mergeCell ref="AA12:AB14"/>
    <mergeCell ref="A9:A11"/>
    <mergeCell ref="F9:I11"/>
    <mergeCell ref="J9:N11"/>
    <mergeCell ref="O9:P11"/>
    <mergeCell ref="Q9:Z11"/>
    <mergeCell ref="AA9:AB11"/>
    <mergeCell ref="A18:A21"/>
    <mergeCell ref="F18:I21"/>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（排煙設備）</oddHeader>
    <oddFooter>&amp;C&amp;"ＭＳ ゴシック,太字"排煙-&amp;P</oddFooter>
  </headerFooter>
  <rowBreaks count="8" manualBreakCount="8">
    <brk id="62" max="16383" man="1"/>
    <brk id="122" max="16383" man="1"/>
    <brk id="165" max="16383" man="1"/>
    <brk id="224" max="16383" man="1"/>
    <brk id="285" max="16383" man="1"/>
    <brk id="346" max="16383" man="1"/>
    <brk id="404" max="16383" man="1"/>
    <brk id="45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CAECC36-D6E4-4C04-ACFF-DEC2679B7518}">
          <x14:formula1>
            <xm:f>リストボックス!$C$1:$C$7</xm:f>
          </x14:formula1>
          <xm:sqref>O6:P479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B165"/>
  <sheetViews>
    <sheetView view="pageLayout" zoomScaleNormal="100" workbookViewId="0">
      <selection activeCell="B31" sqref="B31:AB52"/>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509</v>
      </c>
      <c r="B1" s="624"/>
      <c r="C1" s="624"/>
      <c r="D1" s="624"/>
      <c r="E1" s="624"/>
      <c r="F1" s="624"/>
      <c r="G1" s="624"/>
      <c r="H1" s="624"/>
      <c r="I1" s="624"/>
      <c r="J1" s="624"/>
      <c r="K1" s="624"/>
      <c r="L1" s="624"/>
      <c r="M1" s="624"/>
      <c r="N1" s="624"/>
      <c r="O1" s="625" t="s">
        <v>494</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thickBot="1" x14ac:dyDescent="0.2">
      <c r="A4" s="7" t="s">
        <v>511</v>
      </c>
      <c r="B4" s="875" t="s">
        <v>510</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7"/>
    </row>
    <row r="5" spans="1:28" ht="12.75" customHeight="1" x14ac:dyDescent="0.15">
      <c r="A5" s="878" t="s">
        <v>1335</v>
      </c>
      <c r="B5" s="677" t="s">
        <v>376</v>
      </c>
      <c r="C5" s="678"/>
      <c r="D5" s="678"/>
      <c r="E5" s="679"/>
      <c r="F5" s="677" t="s">
        <v>377</v>
      </c>
      <c r="G5" s="678"/>
      <c r="H5" s="678"/>
      <c r="I5" s="679"/>
      <c r="J5" s="677" t="s">
        <v>2</v>
      </c>
      <c r="K5" s="678"/>
      <c r="L5" s="678"/>
      <c r="M5" s="678"/>
      <c r="N5" s="680"/>
      <c r="O5" s="681"/>
      <c r="P5" s="682"/>
      <c r="Q5" s="569"/>
      <c r="R5" s="683"/>
      <c r="S5" s="683"/>
      <c r="T5" s="683"/>
      <c r="U5" s="683"/>
      <c r="V5" s="683"/>
      <c r="W5" s="683"/>
      <c r="X5" s="683"/>
      <c r="Y5" s="683"/>
      <c r="Z5" s="684"/>
      <c r="AA5" s="569"/>
      <c r="AB5" s="570"/>
    </row>
    <row r="6" spans="1:28" ht="12.75" customHeight="1" x14ac:dyDescent="0.15">
      <c r="A6" s="705"/>
      <c r="B6" s="563"/>
      <c r="C6" s="564"/>
      <c r="D6" s="564"/>
      <c r="E6" s="565"/>
      <c r="F6" s="563"/>
      <c r="G6" s="564"/>
      <c r="H6" s="564"/>
      <c r="I6" s="565"/>
      <c r="J6" s="563"/>
      <c r="K6" s="564"/>
      <c r="L6" s="564"/>
      <c r="M6" s="564"/>
      <c r="N6" s="566"/>
      <c r="O6" s="567"/>
      <c r="P6" s="568"/>
      <c r="Q6" s="553"/>
      <c r="R6" s="561"/>
      <c r="S6" s="561"/>
      <c r="T6" s="561"/>
      <c r="U6" s="561"/>
      <c r="V6" s="561"/>
      <c r="W6" s="561"/>
      <c r="X6" s="561"/>
      <c r="Y6" s="561"/>
      <c r="Z6" s="562"/>
      <c r="AA6" s="553"/>
      <c r="AB6" s="554"/>
    </row>
    <row r="7" spans="1:28" ht="12.75" customHeight="1" x14ac:dyDescent="0.15">
      <c r="A7" s="705"/>
      <c r="B7" s="563"/>
      <c r="C7" s="564"/>
      <c r="D7" s="564"/>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704" t="s">
        <v>523</v>
      </c>
      <c r="B8" s="563"/>
      <c r="C8" s="564"/>
      <c r="D8" s="564"/>
      <c r="E8" s="565"/>
      <c r="F8" s="563" t="s">
        <v>378</v>
      </c>
      <c r="G8" s="564"/>
      <c r="H8" s="564"/>
      <c r="I8" s="565"/>
      <c r="J8" s="563" t="s">
        <v>379</v>
      </c>
      <c r="K8" s="564"/>
      <c r="L8" s="564"/>
      <c r="M8" s="564"/>
      <c r="N8" s="566"/>
      <c r="O8" s="567"/>
      <c r="P8" s="568"/>
      <c r="Q8" s="553"/>
      <c r="R8" s="561"/>
      <c r="S8" s="561"/>
      <c r="T8" s="561"/>
      <c r="U8" s="561"/>
      <c r="V8" s="561"/>
      <c r="W8" s="561"/>
      <c r="X8" s="561"/>
      <c r="Y8" s="561"/>
      <c r="Z8" s="562"/>
      <c r="AA8" s="553"/>
      <c r="AB8" s="554"/>
    </row>
    <row r="9" spans="1:28" ht="12.75" customHeight="1" x14ac:dyDescent="0.15">
      <c r="A9" s="705"/>
      <c r="B9" s="563"/>
      <c r="C9" s="564"/>
      <c r="D9" s="564"/>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thickBot="1" x14ac:dyDescent="0.2">
      <c r="A10" s="874"/>
      <c r="B10" s="648"/>
      <c r="C10" s="649"/>
      <c r="D10" s="649"/>
      <c r="E10" s="650"/>
      <c r="F10" s="648"/>
      <c r="G10" s="649"/>
      <c r="H10" s="649"/>
      <c r="I10" s="650"/>
      <c r="J10" s="648"/>
      <c r="K10" s="649"/>
      <c r="L10" s="649"/>
      <c r="M10" s="649"/>
      <c r="N10" s="651"/>
      <c r="O10" s="652"/>
      <c r="P10" s="653"/>
      <c r="Q10" s="555"/>
      <c r="R10" s="658"/>
      <c r="S10" s="658"/>
      <c r="T10" s="658"/>
      <c r="U10" s="658"/>
      <c r="V10" s="658"/>
      <c r="W10" s="658"/>
      <c r="X10" s="658"/>
      <c r="Y10" s="658"/>
      <c r="Z10" s="659"/>
      <c r="AA10" s="555"/>
      <c r="AB10" s="556"/>
    </row>
    <row r="11" spans="1:28" ht="12.75" customHeight="1" thickBot="1" x14ac:dyDescent="0.2">
      <c r="A11" s="7" t="s">
        <v>498</v>
      </c>
      <c r="B11" s="847" t="s">
        <v>512</v>
      </c>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9"/>
    </row>
    <row r="12" spans="1:28" ht="12.75" customHeight="1" x14ac:dyDescent="0.15">
      <c r="A12" s="670" t="s">
        <v>522</v>
      </c>
      <c r="B12" s="677" t="s">
        <v>380</v>
      </c>
      <c r="C12" s="678"/>
      <c r="D12" s="678"/>
      <c r="E12" s="679"/>
      <c r="F12" s="677" t="s">
        <v>1430</v>
      </c>
      <c r="G12" s="678"/>
      <c r="H12" s="678"/>
      <c r="I12" s="679"/>
      <c r="J12" s="677" t="s">
        <v>1431</v>
      </c>
      <c r="K12" s="678"/>
      <c r="L12" s="678"/>
      <c r="M12" s="678"/>
      <c r="N12" s="680"/>
      <c r="O12" s="681"/>
      <c r="P12" s="682"/>
      <c r="Q12" s="569"/>
      <c r="R12" s="683"/>
      <c r="S12" s="683"/>
      <c r="T12" s="683"/>
      <c r="U12" s="683"/>
      <c r="V12" s="683"/>
      <c r="W12" s="683"/>
      <c r="X12" s="683"/>
      <c r="Y12" s="683"/>
      <c r="Z12" s="684"/>
      <c r="AA12" s="569"/>
      <c r="AB12" s="570"/>
    </row>
    <row r="13" spans="1:28" ht="12.75" customHeight="1" x14ac:dyDescent="0.15">
      <c r="A13" s="850"/>
      <c r="B13" s="604"/>
      <c r="C13" s="605"/>
      <c r="D13" s="605"/>
      <c r="E13" s="606"/>
      <c r="F13" s="604"/>
      <c r="G13" s="605"/>
      <c r="H13" s="605"/>
      <c r="I13" s="606"/>
      <c r="J13" s="604"/>
      <c r="K13" s="605"/>
      <c r="L13" s="605"/>
      <c r="M13" s="605"/>
      <c r="N13" s="609"/>
      <c r="O13" s="656"/>
      <c r="P13" s="657"/>
      <c r="Q13" s="559"/>
      <c r="R13" s="621"/>
      <c r="S13" s="621"/>
      <c r="T13" s="621"/>
      <c r="U13" s="621"/>
      <c r="V13" s="621"/>
      <c r="W13" s="621"/>
      <c r="X13" s="621"/>
      <c r="Y13" s="621"/>
      <c r="Z13" s="622"/>
      <c r="AA13" s="559"/>
      <c r="AB13" s="560"/>
    </row>
    <row r="14" spans="1:28" ht="12.75" customHeight="1" x14ac:dyDescent="0.15">
      <c r="A14" s="640"/>
      <c r="B14" s="563"/>
      <c r="C14" s="564"/>
      <c r="D14" s="564"/>
      <c r="E14" s="565"/>
      <c r="F14" s="563"/>
      <c r="G14" s="564"/>
      <c r="H14" s="564"/>
      <c r="I14" s="565"/>
      <c r="J14" s="563"/>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40"/>
      <c r="B15" s="563"/>
      <c r="C15" s="564"/>
      <c r="D15" s="564"/>
      <c r="E15" s="565"/>
      <c r="F15" s="563"/>
      <c r="G15" s="564"/>
      <c r="H15" s="564"/>
      <c r="I15" s="565"/>
      <c r="J15" s="563"/>
      <c r="K15" s="564"/>
      <c r="L15" s="564"/>
      <c r="M15" s="564"/>
      <c r="N15" s="566"/>
      <c r="O15" s="567"/>
      <c r="P15" s="568"/>
      <c r="Q15" s="553"/>
      <c r="R15" s="561"/>
      <c r="S15" s="561"/>
      <c r="T15" s="561"/>
      <c r="U15" s="561"/>
      <c r="V15" s="561"/>
      <c r="W15" s="561"/>
      <c r="X15" s="561"/>
      <c r="Y15" s="561"/>
      <c r="Z15" s="562"/>
      <c r="AA15" s="553"/>
      <c r="AB15" s="554"/>
    </row>
    <row r="16" spans="1:28" ht="12.75" customHeight="1" x14ac:dyDescent="0.15">
      <c r="A16" s="640"/>
      <c r="B16" s="563"/>
      <c r="C16" s="564"/>
      <c r="D16" s="564"/>
      <c r="E16" s="565"/>
      <c r="F16" s="563"/>
      <c r="G16" s="564"/>
      <c r="H16" s="564"/>
      <c r="I16" s="565"/>
      <c r="J16" s="563"/>
      <c r="K16" s="564"/>
      <c r="L16" s="564"/>
      <c r="M16" s="564"/>
      <c r="N16" s="566"/>
      <c r="O16" s="567"/>
      <c r="P16" s="568"/>
      <c r="Q16" s="553"/>
      <c r="R16" s="561"/>
      <c r="S16" s="561"/>
      <c r="T16" s="561"/>
      <c r="U16" s="561"/>
      <c r="V16" s="561"/>
      <c r="W16" s="561"/>
      <c r="X16" s="561"/>
      <c r="Y16" s="561"/>
      <c r="Z16" s="562"/>
      <c r="AA16" s="553"/>
      <c r="AB16" s="554"/>
    </row>
    <row r="17" spans="1:28" ht="12.75" customHeight="1" x14ac:dyDescent="0.15">
      <c r="A17" s="639" t="s">
        <v>545</v>
      </c>
      <c r="B17" s="563" t="s">
        <v>381</v>
      </c>
      <c r="C17" s="564"/>
      <c r="D17" s="564"/>
      <c r="E17" s="565"/>
      <c r="F17" s="563" t="s">
        <v>382</v>
      </c>
      <c r="G17" s="564"/>
      <c r="H17" s="564"/>
      <c r="I17" s="565"/>
      <c r="J17" s="563" t="s">
        <v>383</v>
      </c>
      <c r="K17" s="564"/>
      <c r="L17" s="564"/>
      <c r="M17" s="564"/>
      <c r="N17" s="566"/>
      <c r="O17" s="567"/>
      <c r="P17" s="568"/>
      <c r="Q17" s="553"/>
      <c r="R17" s="561"/>
      <c r="S17" s="561"/>
      <c r="T17" s="561"/>
      <c r="U17" s="561"/>
      <c r="V17" s="561"/>
      <c r="W17" s="561"/>
      <c r="X17" s="561"/>
      <c r="Y17" s="561"/>
      <c r="Z17" s="562"/>
      <c r="AA17" s="553"/>
      <c r="AB17" s="554"/>
    </row>
    <row r="18" spans="1:28" ht="12.75" customHeight="1" x14ac:dyDescent="0.15">
      <c r="A18" s="640"/>
      <c r="B18" s="563"/>
      <c r="C18" s="564"/>
      <c r="D18" s="564"/>
      <c r="E18" s="565"/>
      <c r="F18" s="563"/>
      <c r="G18" s="564"/>
      <c r="H18" s="564"/>
      <c r="I18" s="565"/>
      <c r="J18" s="563"/>
      <c r="K18" s="564"/>
      <c r="L18" s="564"/>
      <c r="M18" s="564"/>
      <c r="N18" s="566"/>
      <c r="O18" s="567"/>
      <c r="P18" s="568"/>
      <c r="Q18" s="553"/>
      <c r="R18" s="561"/>
      <c r="S18" s="561"/>
      <c r="T18" s="561"/>
      <c r="U18" s="561"/>
      <c r="V18" s="561"/>
      <c r="W18" s="561"/>
      <c r="X18" s="561"/>
      <c r="Y18" s="561"/>
      <c r="Z18" s="562"/>
      <c r="AA18" s="553"/>
      <c r="AB18" s="554"/>
    </row>
    <row r="19" spans="1:28" ht="12.75" customHeight="1" x14ac:dyDescent="0.15">
      <c r="A19" s="640"/>
      <c r="B19" s="563"/>
      <c r="C19" s="564"/>
      <c r="D19" s="564"/>
      <c r="E19" s="565"/>
      <c r="F19" s="563"/>
      <c r="G19" s="564"/>
      <c r="H19" s="564"/>
      <c r="I19" s="565"/>
      <c r="J19" s="563"/>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40"/>
      <c r="B20" s="563"/>
      <c r="C20" s="564"/>
      <c r="D20" s="564"/>
      <c r="E20" s="565"/>
      <c r="F20" s="563"/>
      <c r="G20" s="564"/>
      <c r="H20" s="564"/>
      <c r="I20" s="565"/>
      <c r="J20" s="563"/>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40"/>
      <c r="B21" s="563"/>
      <c r="C21" s="564"/>
      <c r="D21" s="564"/>
      <c r="E21" s="565"/>
      <c r="F21" s="563"/>
      <c r="G21" s="564"/>
      <c r="H21" s="564"/>
      <c r="I21" s="565"/>
      <c r="J21" s="563"/>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39" t="s">
        <v>524</v>
      </c>
      <c r="B22" s="563" t="s">
        <v>384</v>
      </c>
      <c r="C22" s="564"/>
      <c r="D22" s="564"/>
      <c r="E22" s="565"/>
      <c r="F22" s="563" t="s">
        <v>385</v>
      </c>
      <c r="G22" s="564"/>
      <c r="H22" s="564"/>
      <c r="I22" s="565"/>
      <c r="J22" s="563" t="s">
        <v>2</v>
      </c>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40"/>
      <c r="B23" s="563"/>
      <c r="C23" s="564"/>
      <c r="D23" s="564"/>
      <c r="E23" s="565"/>
      <c r="F23" s="563"/>
      <c r="G23" s="564"/>
      <c r="H23" s="564"/>
      <c r="I23" s="565"/>
      <c r="J23" s="563"/>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563"/>
      <c r="C24" s="564"/>
      <c r="D24" s="564"/>
      <c r="E24" s="565"/>
      <c r="F24" s="563"/>
      <c r="G24" s="564"/>
      <c r="H24" s="564"/>
      <c r="I24" s="565"/>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704" t="s">
        <v>532</v>
      </c>
      <c r="B25" s="641" t="s">
        <v>386</v>
      </c>
      <c r="C25" s="642"/>
      <c r="D25" s="642"/>
      <c r="E25" s="643"/>
      <c r="F25" s="563" t="s">
        <v>387</v>
      </c>
      <c r="G25" s="564"/>
      <c r="H25" s="564"/>
      <c r="I25" s="565"/>
      <c r="J25" s="563" t="s">
        <v>388</v>
      </c>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705"/>
      <c r="B26" s="641"/>
      <c r="C26" s="642"/>
      <c r="D26" s="642"/>
      <c r="E26" s="643"/>
      <c r="F26" s="563"/>
      <c r="G26" s="564"/>
      <c r="H26" s="564"/>
      <c r="I26" s="565"/>
      <c r="J26" s="563"/>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705"/>
      <c r="B27" s="641"/>
      <c r="C27" s="642"/>
      <c r="D27" s="642"/>
      <c r="E27" s="643"/>
      <c r="F27" s="563"/>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705"/>
      <c r="B28" s="641"/>
      <c r="C28" s="642"/>
      <c r="D28" s="642"/>
      <c r="E28" s="643"/>
      <c r="F28" s="563"/>
      <c r="G28" s="564"/>
      <c r="H28" s="564"/>
      <c r="I28" s="565"/>
      <c r="J28" s="563"/>
      <c r="K28" s="564"/>
      <c r="L28" s="564"/>
      <c r="M28" s="564"/>
      <c r="N28" s="566"/>
      <c r="O28" s="567"/>
      <c r="P28" s="568"/>
      <c r="Q28" s="553"/>
      <c r="R28" s="561"/>
      <c r="S28" s="561"/>
      <c r="T28" s="561"/>
      <c r="U28" s="561"/>
      <c r="V28" s="561"/>
      <c r="W28" s="561"/>
      <c r="X28" s="561"/>
      <c r="Y28" s="561"/>
      <c r="Z28" s="562"/>
      <c r="AA28" s="553"/>
      <c r="AB28" s="554"/>
    </row>
    <row r="29" spans="1:28" ht="12.75" customHeight="1" thickBot="1" x14ac:dyDescent="0.2">
      <c r="A29" s="874"/>
      <c r="B29" s="844"/>
      <c r="C29" s="845"/>
      <c r="D29" s="845"/>
      <c r="E29" s="879"/>
      <c r="F29" s="648"/>
      <c r="G29" s="649"/>
      <c r="H29" s="649"/>
      <c r="I29" s="650"/>
      <c r="J29" s="648"/>
      <c r="K29" s="649"/>
      <c r="L29" s="649"/>
      <c r="M29" s="649"/>
      <c r="N29" s="651"/>
      <c r="O29" s="652"/>
      <c r="P29" s="653"/>
      <c r="Q29" s="555"/>
      <c r="R29" s="658"/>
      <c r="S29" s="658"/>
      <c r="T29" s="658"/>
      <c r="U29" s="658"/>
      <c r="V29" s="658"/>
      <c r="W29" s="658"/>
      <c r="X29" s="658"/>
      <c r="Y29" s="658"/>
      <c r="Z29" s="659"/>
      <c r="AA29" s="555"/>
      <c r="AB29" s="556"/>
    </row>
    <row r="30" spans="1:28" ht="12.75" customHeight="1" thickBot="1" x14ac:dyDescent="0.2">
      <c r="A30" s="7" t="s">
        <v>499</v>
      </c>
      <c r="B30" s="550" t="s">
        <v>513</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2"/>
    </row>
    <row r="31" spans="1:28" ht="12.75" customHeight="1" x14ac:dyDescent="0.15">
      <c r="A31" s="670" t="s">
        <v>544</v>
      </c>
      <c r="B31" s="677" t="s">
        <v>386</v>
      </c>
      <c r="C31" s="678"/>
      <c r="D31" s="678"/>
      <c r="E31" s="679"/>
      <c r="F31" s="677" t="s">
        <v>389</v>
      </c>
      <c r="G31" s="678"/>
      <c r="H31" s="678"/>
      <c r="I31" s="679"/>
      <c r="J31" s="677" t="s">
        <v>2</v>
      </c>
      <c r="K31" s="678"/>
      <c r="L31" s="678"/>
      <c r="M31" s="678"/>
      <c r="N31" s="680"/>
      <c r="O31" s="681"/>
      <c r="P31" s="682"/>
      <c r="Q31" s="569"/>
      <c r="R31" s="683"/>
      <c r="S31" s="683"/>
      <c r="T31" s="683"/>
      <c r="U31" s="683"/>
      <c r="V31" s="683"/>
      <c r="W31" s="683"/>
      <c r="X31" s="683"/>
      <c r="Y31" s="683"/>
      <c r="Z31" s="684"/>
      <c r="AA31" s="569"/>
      <c r="AB31" s="570"/>
    </row>
    <row r="32" spans="1:28" ht="12.75" customHeight="1" x14ac:dyDescent="0.15">
      <c r="A32" s="640"/>
      <c r="B32" s="563"/>
      <c r="C32" s="564"/>
      <c r="D32" s="564"/>
      <c r="E32" s="565"/>
      <c r="F32" s="563"/>
      <c r="G32" s="564"/>
      <c r="H32" s="564"/>
      <c r="I32" s="565"/>
      <c r="J32" s="563"/>
      <c r="K32" s="564"/>
      <c r="L32" s="564"/>
      <c r="M32" s="564"/>
      <c r="N32" s="566"/>
      <c r="O32" s="567"/>
      <c r="P32" s="568"/>
      <c r="Q32" s="553"/>
      <c r="R32" s="561"/>
      <c r="S32" s="561"/>
      <c r="T32" s="561"/>
      <c r="U32" s="561"/>
      <c r="V32" s="561"/>
      <c r="W32" s="561"/>
      <c r="X32" s="561"/>
      <c r="Y32" s="561"/>
      <c r="Z32" s="562"/>
      <c r="AA32" s="553"/>
      <c r="AB32" s="554"/>
    </row>
    <row r="33" spans="1:28" ht="12.75" customHeight="1" x14ac:dyDescent="0.15">
      <c r="A33" s="640"/>
      <c r="B33" s="563"/>
      <c r="C33" s="564"/>
      <c r="D33" s="564"/>
      <c r="E33" s="565"/>
      <c r="F33" s="563"/>
      <c r="G33" s="564"/>
      <c r="H33" s="564"/>
      <c r="I33" s="565"/>
      <c r="J33" s="563"/>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563"/>
      <c r="C34" s="564"/>
      <c r="D34" s="564"/>
      <c r="E34" s="565"/>
      <c r="F34" s="563"/>
      <c r="G34" s="564"/>
      <c r="H34" s="564"/>
      <c r="I34" s="565"/>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40"/>
      <c r="B35" s="563"/>
      <c r="C35" s="564"/>
      <c r="D35" s="564"/>
      <c r="E35" s="565"/>
      <c r="F35" s="563"/>
      <c r="G35" s="564"/>
      <c r="H35" s="564"/>
      <c r="I35" s="565"/>
      <c r="J35" s="563"/>
      <c r="K35" s="564"/>
      <c r="L35" s="564"/>
      <c r="M35" s="564"/>
      <c r="N35" s="566"/>
      <c r="O35" s="567"/>
      <c r="P35" s="568"/>
      <c r="Q35" s="553"/>
      <c r="R35" s="561"/>
      <c r="S35" s="561"/>
      <c r="T35" s="561"/>
      <c r="U35" s="561"/>
      <c r="V35" s="561"/>
      <c r="W35" s="561"/>
      <c r="X35" s="561"/>
      <c r="Y35" s="561"/>
      <c r="Z35" s="562"/>
      <c r="AA35" s="553"/>
      <c r="AB35" s="554"/>
    </row>
    <row r="36" spans="1:28" ht="12.75" customHeight="1" x14ac:dyDescent="0.15">
      <c r="A36" s="640"/>
      <c r="B36" s="563"/>
      <c r="C36" s="564"/>
      <c r="D36" s="564"/>
      <c r="E36" s="565"/>
      <c r="F36" s="563"/>
      <c r="G36" s="564"/>
      <c r="H36" s="564"/>
      <c r="I36" s="565"/>
      <c r="J36" s="563"/>
      <c r="K36" s="564"/>
      <c r="L36" s="564"/>
      <c r="M36" s="564"/>
      <c r="N36" s="566"/>
      <c r="O36" s="567"/>
      <c r="P36" s="568"/>
      <c r="Q36" s="553"/>
      <c r="R36" s="561"/>
      <c r="S36" s="561"/>
      <c r="T36" s="561"/>
      <c r="U36" s="561"/>
      <c r="V36" s="561"/>
      <c r="W36" s="561"/>
      <c r="X36" s="561"/>
      <c r="Y36" s="561"/>
      <c r="Z36" s="562"/>
      <c r="AA36" s="553"/>
      <c r="AB36" s="554"/>
    </row>
    <row r="37" spans="1:28" ht="12.75" customHeight="1" x14ac:dyDescent="0.15">
      <c r="A37" s="639" t="s">
        <v>545</v>
      </c>
      <c r="B37" s="563"/>
      <c r="C37" s="564"/>
      <c r="D37" s="564"/>
      <c r="E37" s="565"/>
      <c r="F37" s="563" t="s">
        <v>390</v>
      </c>
      <c r="G37" s="564"/>
      <c r="H37" s="564"/>
      <c r="I37" s="565"/>
      <c r="J37" s="563" t="s">
        <v>391</v>
      </c>
      <c r="K37" s="564"/>
      <c r="L37" s="564"/>
      <c r="M37" s="564"/>
      <c r="N37" s="566"/>
      <c r="O37" s="567"/>
      <c r="P37" s="568"/>
      <c r="Q37" s="553"/>
      <c r="R37" s="561"/>
      <c r="S37" s="561"/>
      <c r="T37" s="561"/>
      <c r="U37" s="561"/>
      <c r="V37" s="561"/>
      <c r="W37" s="561"/>
      <c r="X37" s="561"/>
      <c r="Y37" s="561"/>
      <c r="Z37" s="562"/>
      <c r="AA37" s="553"/>
      <c r="AB37" s="554"/>
    </row>
    <row r="38" spans="1:28" ht="12.75" customHeight="1" x14ac:dyDescent="0.15">
      <c r="A38" s="640"/>
      <c r="B38" s="563"/>
      <c r="C38" s="564"/>
      <c r="D38" s="564"/>
      <c r="E38" s="565"/>
      <c r="F38" s="563"/>
      <c r="G38" s="564"/>
      <c r="H38" s="564"/>
      <c r="I38" s="565"/>
      <c r="J38" s="563"/>
      <c r="K38" s="564"/>
      <c r="L38" s="564"/>
      <c r="M38" s="564"/>
      <c r="N38" s="566"/>
      <c r="O38" s="567"/>
      <c r="P38" s="568"/>
      <c r="Q38" s="553"/>
      <c r="R38" s="561"/>
      <c r="S38" s="561"/>
      <c r="T38" s="561"/>
      <c r="U38" s="561"/>
      <c r="V38" s="561"/>
      <c r="W38" s="561"/>
      <c r="X38" s="561"/>
      <c r="Y38" s="561"/>
      <c r="Z38" s="562"/>
      <c r="AA38" s="553"/>
      <c r="AB38" s="554"/>
    </row>
    <row r="39" spans="1:28" ht="12.75" customHeight="1" x14ac:dyDescent="0.15">
      <c r="A39" s="640"/>
      <c r="B39" s="563"/>
      <c r="C39" s="564"/>
      <c r="D39" s="564"/>
      <c r="E39" s="565"/>
      <c r="F39" s="563"/>
      <c r="G39" s="564"/>
      <c r="H39" s="564"/>
      <c r="I39" s="565"/>
      <c r="J39" s="563"/>
      <c r="K39" s="564"/>
      <c r="L39" s="564"/>
      <c r="M39" s="564"/>
      <c r="N39" s="566"/>
      <c r="O39" s="567"/>
      <c r="P39" s="568"/>
      <c r="Q39" s="553"/>
      <c r="R39" s="561"/>
      <c r="S39" s="561"/>
      <c r="T39" s="561"/>
      <c r="U39" s="561"/>
      <c r="V39" s="561"/>
      <c r="W39" s="561"/>
      <c r="X39" s="561"/>
      <c r="Y39" s="561"/>
      <c r="Z39" s="562"/>
      <c r="AA39" s="553"/>
      <c r="AB39" s="554"/>
    </row>
    <row r="40" spans="1:28" ht="12.75" customHeight="1" x14ac:dyDescent="0.15">
      <c r="A40" s="640"/>
      <c r="B40" s="563"/>
      <c r="C40" s="564"/>
      <c r="D40" s="564"/>
      <c r="E40" s="565"/>
      <c r="F40" s="563"/>
      <c r="G40" s="564"/>
      <c r="H40" s="564"/>
      <c r="I40" s="565"/>
      <c r="J40" s="563"/>
      <c r="K40" s="564"/>
      <c r="L40" s="564"/>
      <c r="M40" s="564"/>
      <c r="N40" s="566"/>
      <c r="O40" s="567"/>
      <c r="P40" s="568"/>
      <c r="Q40" s="553"/>
      <c r="R40" s="561"/>
      <c r="S40" s="561"/>
      <c r="T40" s="561"/>
      <c r="U40" s="561"/>
      <c r="V40" s="561"/>
      <c r="W40" s="561"/>
      <c r="X40" s="561"/>
      <c r="Y40" s="561"/>
      <c r="Z40" s="562"/>
      <c r="AA40" s="553"/>
      <c r="AB40" s="554"/>
    </row>
    <row r="41" spans="1:28" ht="12.75" customHeight="1" x14ac:dyDescent="0.15">
      <c r="A41" s="639" t="s">
        <v>524</v>
      </c>
      <c r="B41" s="563"/>
      <c r="C41" s="564"/>
      <c r="D41" s="564"/>
      <c r="E41" s="565"/>
      <c r="F41" s="563" t="s">
        <v>392</v>
      </c>
      <c r="G41" s="564"/>
      <c r="H41" s="564"/>
      <c r="I41" s="565"/>
      <c r="J41" s="563" t="s">
        <v>2</v>
      </c>
      <c r="K41" s="564"/>
      <c r="L41" s="564"/>
      <c r="M41" s="564"/>
      <c r="N41" s="566"/>
      <c r="O41" s="567"/>
      <c r="P41" s="568"/>
      <c r="Q41" s="553"/>
      <c r="R41" s="561"/>
      <c r="S41" s="561"/>
      <c r="T41" s="561"/>
      <c r="U41" s="561"/>
      <c r="V41" s="561"/>
      <c r="W41" s="561"/>
      <c r="X41" s="561"/>
      <c r="Y41" s="561"/>
      <c r="Z41" s="562"/>
      <c r="AA41" s="553"/>
      <c r="AB41" s="554"/>
    </row>
    <row r="42" spans="1:28" ht="12.75" customHeight="1" x14ac:dyDescent="0.15">
      <c r="A42" s="640"/>
      <c r="B42" s="563"/>
      <c r="C42" s="564"/>
      <c r="D42" s="564"/>
      <c r="E42" s="565"/>
      <c r="F42" s="563"/>
      <c r="G42" s="564"/>
      <c r="H42" s="564"/>
      <c r="I42" s="565"/>
      <c r="J42" s="563"/>
      <c r="K42" s="564"/>
      <c r="L42" s="564"/>
      <c r="M42" s="564"/>
      <c r="N42" s="566"/>
      <c r="O42" s="567"/>
      <c r="P42" s="568"/>
      <c r="Q42" s="553"/>
      <c r="R42" s="561"/>
      <c r="S42" s="561"/>
      <c r="T42" s="561"/>
      <c r="U42" s="561"/>
      <c r="V42" s="561"/>
      <c r="W42" s="561"/>
      <c r="X42" s="561"/>
      <c r="Y42" s="561"/>
      <c r="Z42" s="562"/>
      <c r="AA42" s="553"/>
      <c r="AB42" s="554"/>
    </row>
    <row r="43" spans="1:28" ht="12.75" customHeight="1" x14ac:dyDescent="0.15">
      <c r="A43" s="640"/>
      <c r="B43" s="563"/>
      <c r="C43" s="564"/>
      <c r="D43" s="564"/>
      <c r="E43" s="565"/>
      <c r="F43" s="563"/>
      <c r="G43" s="564"/>
      <c r="H43" s="564"/>
      <c r="I43" s="565"/>
      <c r="J43" s="563"/>
      <c r="K43" s="564"/>
      <c r="L43" s="564"/>
      <c r="M43" s="564"/>
      <c r="N43" s="566"/>
      <c r="O43" s="567"/>
      <c r="P43" s="568"/>
      <c r="Q43" s="553"/>
      <c r="R43" s="561"/>
      <c r="S43" s="561"/>
      <c r="T43" s="561"/>
      <c r="U43" s="561"/>
      <c r="V43" s="561"/>
      <c r="W43" s="561"/>
      <c r="X43" s="561"/>
      <c r="Y43" s="561"/>
      <c r="Z43" s="562"/>
      <c r="AA43" s="553"/>
      <c r="AB43" s="554"/>
    </row>
    <row r="44" spans="1:28" ht="12.75" customHeight="1" x14ac:dyDescent="0.15">
      <c r="A44" s="640"/>
      <c r="B44" s="563"/>
      <c r="C44" s="564"/>
      <c r="D44" s="564"/>
      <c r="E44" s="565"/>
      <c r="F44" s="563"/>
      <c r="G44" s="564"/>
      <c r="H44" s="564"/>
      <c r="I44" s="565"/>
      <c r="J44" s="563"/>
      <c r="K44" s="564"/>
      <c r="L44" s="564"/>
      <c r="M44" s="564"/>
      <c r="N44" s="566"/>
      <c r="O44" s="567"/>
      <c r="P44" s="568"/>
      <c r="Q44" s="553"/>
      <c r="R44" s="561"/>
      <c r="S44" s="561"/>
      <c r="T44" s="561"/>
      <c r="U44" s="561"/>
      <c r="V44" s="561"/>
      <c r="W44" s="561"/>
      <c r="X44" s="561"/>
      <c r="Y44" s="561"/>
      <c r="Z44" s="562"/>
      <c r="AA44" s="553"/>
      <c r="AB44" s="554"/>
    </row>
    <row r="45" spans="1:28" ht="12.75" customHeight="1" x14ac:dyDescent="0.15">
      <c r="A45" s="640"/>
      <c r="B45" s="563"/>
      <c r="C45" s="564"/>
      <c r="D45" s="564"/>
      <c r="E45" s="565"/>
      <c r="F45" s="563"/>
      <c r="G45" s="564"/>
      <c r="H45" s="564"/>
      <c r="I45" s="565"/>
      <c r="J45" s="563"/>
      <c r="K45" s="564"/>
      <c r="L45" s="564"/>
      <c r="M45" s="564"/>
      <c r="N45" s="566"/>
      <c r="O45" s="567"/>
      <c r="P45" s="568"/>
      <c r="Q45" s="553"/>
      <c r="R45" s="561"/>
      <c r="S45" s="561"/>
      <c r="T45" s="561"/>
      <c r="U45" s="561"/>
      <c r="V45" s="561"/>
      <c r="W45" s="561"/>
      <c r="X45" s="561"/>
      <c r="Y45" s="561"/>
      <c r="Z45" s="562"/>
      <c r="AA45" s="553"/>
      <c r="AB45" s="554"/>
    </row>
    <row r="46" spans="1:28" ht="12.75" customHeight="1" x14ac:dyDescent="0.15">
      <c r="A46" s="639" t="s">
        <v>525</v>
      </c>
      <c r="B46" s="563"/>
      <c r="C46" s="564"/>
      <c r="D46" s="564"/>
      <c r="E46" s="565"/>
      <c r="F46" s="563" t="s">
        <v>393</v>
      </c>
      <c r="G46" s="564"/>
      <c r="H46" s="564"/>
      <c r="I46" s="565"/>
      <c r="J46" s="563" t="s">
        <v>2</v>
      </c>
      <c r="K46" s="564"/>
      <c r="L46" s="564"/>
      <c r="M46" s="564"/>
      <c r="N46" s="566"/>
      <c r="O46" s="567"/>
      <c r="P46" s="568"/>
      <c r="Q46" s="553"/>
      <c r="R46" s="561"/>
      <c r="S46" s="561"/>
      <c r="T46" s="561"/>
      <c r="U46" s="561"/>
      <c r="V46" s="561"/>
      <c r="W46" s="561"/>
      <c r="X46" s="561"/>
      <c r="Y46" s="561"/>
      <c r="Z46" s="562"/>
      <c r="AA46" s="553"/>
      <c r="AB46" s="554"/>
    </row>
    <row r="47" spans="1:28" ht="12.75" customHeight="1" x14ac:dyDescent="0.15">
      <c r="A47" s="640"/>
      <c r="B47" s="563"/>
      <c r="C47" s="564"/>
      <c r="D47" s="564"/>
      <c r="E47" s="565"/>
      <c r="F47" s="563"/>
      <c r="G47" s="564"/>
      <c r="H47" s="564"/>
      <c r="I47" s="565"/>
      <c r="J47" s="563"/>
      <c r="K47" s="564"/>
      <c r="L47" s="564"/>
      <c r="M47" s="564"/>
      <c r="N47" s="566"/>
      <c r="O47" s="567"/>
      <c r="P47" s="568"/>
      <c r="Q47" s="553"/>
      <c r="R47" s="561"/>
      <c r="S47" s="561"/>
      <c r="T47" s="561"/>
      <c r="U47" s="561"/>
      <c r="V47" s="561"/>
      <c r="W47" s="561"/>
      <c r="X47" s="561"/>
      <c r="Y47" s="561"/>
      <c r="Z47" s="562"/>
      <c r="AA47" s="553"/>
      <c r="AB47" s="554"/>
    </row>
    <row r="48" spans="1:28" ht="12.75" customHeight="1" x14ac:dyDescent="0.15">
      <c r="A48" s="640"/>
      <c r="B48" s="563"/>
      <c r="C48" s="564"/>
      <c r="D48" s="564"/>
      <c r="E48" s="565"/>
      <c r="F48" s="563"/>
      <c r="G48" s="564"/>
      <c r="H48" s="564"/>
      <c r="I48" s="565"/>
      <c r="J48" s="563"/>
      <c r="K48" s="564"/>
      <c r="L48" s="564"/>
      <c r="M48" s="564"/>
      <c r="N48" s="566"/>
      <c r="O48" s="567"/>
      <c r="P48" s="568"/>
      <c r="Q48" s="553"/>
      <c r="R48" s="561"/>
      <c r="S48" s="561"/>
      <c r="T48" s="561"/>
      <c r="U48" s="561"/>
      <c r="V48" s="561"/>
      <c r="W48" s="561"/>
      <c r="X48" s="561"/>
      <c r="Y48" s="561"/>
      <c r="Z48" s="562"/>
      <c r="AA48" s="553"/>
      <c r="AB48" s="554"/>
    </row>
    <row r="49" spans="1:28" ht="12.75" customHeight="1" x14ac:dyDescent="0.15">
      <c r="A49" s="640"/>
      <c r="B49" s="563"/>
      <c r="C49" s="564"/>
      <c r="D49" s="564"/>
      <c r="E49" s="565"/>
      <c r="F49" s="563"/>
      <c r="G49" s="564"/>
      <c r="H49" s="564"/>
      <c r="I49" s="565"/>
      <c r="J49" s="563"/>
      <c r="K49" s="564"/>
      <c r="L49" s="564"/>
      <c r="M49" s="564"/>
      <c r="N49" s="566"/>
      <c r="O49" s="567"/>
      <c r="P49" s="568"/>
      <c r="Q49" s="553"/>
      <c r="R49" s="561"/>
      <c r="S49" s="561"/>
      <c r="T49" s="561"/>
      <c r="U49" s="561"/>
      <c r="V49" s="561"/>
      <c r="W49" s="561"/>
      <c r="X49" s="561"/>
      <c r="Y49" s="561"/>
      <c r="Z49" s="562"/>
      <c r="AA49" s="553"/>
      <c r="AB49" s="554"/>
    </row>
    <row r="50" spans="1:28" ht="12.75" customHeight="1" x14ac:dyDescent="0.15">
      <c r="A50" s="640"/>
      <c r="B50" s="563"/>
      <c r="C50" s="564"/>
      <c r="D50" s="564"/>
      <c r="E50" s="565"/>
      <c r="F50" s="563"/>
      <c r="G50" s="564"/>
      <c r="H50" s="564"/>
      <c r="I50" s="565"/>
      <c r="J50" s="563"/>
      <c r="K50" s="564"/>
      <c r="L50" s="564"/>
      <c r="M50" s="564"/>
      <c r="N50" s="566"/>
      <c r="O50" s="567"/>
      <c r="P50" s="568"/>
      <c r="Q50" s="553"/>
      <c r="R50" s="561"/>
      <c r="S50" s="561"/>
      <c r="T50" s="561"/>
      <c r="U50" s="561"/>
      <c r="V50" s="561"/>
      <c r="W50" s="561"/>
      <c r="X50" s="561"/>
      <c r="Y50" s="561"/>
      <c r="Z50" s="562"/>
      <c r="AA50" s="553"/>
      <c r="AB50" s="554"/>
    </row>
    <row r="51" spans="1:28" ht="12.75" customHeight="1" x14ac:dyDescent="0.15">
      <c r="A51" s="640"/>
      <c r="B51" s="563"/>
      <c r="C51" s="564"/>
      <c r="D51" s="564"/>
      <c r="E51" s="565"/>
      <c r="F51" s="563"/>
      <c r="G51" s="564"/>
      <c r="H51" s="564"/>
      <c r="I51" s="565"/>
      <c r="J51" s="563"/>
      <c r="K51" s="564"/>
      <c r="L51" s="564"/>
      <c r="M51" s="564"/>
      <c r="N51" s="566"/>
      <c r="O51" s="567"/>
      <c r="P51" s="568"/>
      <c r="Q51" s="553"/>
      <c r="R51" s="561"/>
      <c r="S51" s="561"/>
      <c r="T51" s="561"/>
      <c r="U51" s="561"/>
      <c r="V51" s="561"/>
      <c r="W51" s="561"/>
      <c r="X51" s="561"/>
      <c r="Y51" s="561"/>
      <c r="Z51" s="562"/>
      <c r="AA51" s="553"/>
      <c r="AB51" s="554"/>
    </row>
    <row r="52" spans="1:28" ht="12.75" customHeight="1" x14ac:dyDescent="0.15">
      <c r="A52" s="640"/>
      <c r="B52" s="563"/>
      <c r="C52" s="564"/>
      <c r="D52" s="564"/>
      <c r="E52" s="565"/>
      <c r="F52" s="563"/>
      <c r="G52" s="564"/>
      <c r="H52" s="564"/>
      <c r="I52" s="565"/>
      <c r="J52" s="563"/>
      <c r="K52" s="564"/>
      <c r="L52" s="564"/>
      <c r="M52" s="564"/>
      <c r="N52" s="566"/>
      <c r="O52" s="567"/>
      <c r="P52" s="568"/>
      <c r="Q52" s="553"/>
      <c r="R52" s="561"/>
      <c r="S52" s="561"/>
      <c r="T52" s="561"/>
      <c r="U52" s="561"/>
      <c r="V52" s="561"/>
      <c r="W52" s="561"/>
      <c r="X52" s="561"/>
      <c r="Y52" s="561"/>
      <c r="Z52" s="562"/>
      <c r="AA52" s="553"/>
      <c r="AB52" s="554"/>
    </row>
    <row r="53" spans="1:28" ht="12.75" customHeight="1" x14ac:dyDescent="0.15">
      <c r="A53" s="639" t="s">
        <v>543</v>
      </c>
      <c r="B53" s="563" t="s">
        <v>394</v>
      </c>
      <c r="C53" s="564"/>
      <c r="D53" s="564"/>
      <c r="E53" s="565"/>
      <c r="F53" s="563" t="s">
        <v>395</v>
      </c>
      <c r="G53" s="564"/>
      <c r="H53" s="564"/>
      <c r="I53" s="565"/>
      <c r="J53" s="563" t="s">
        <v>239</v>
      </c>
      <c r="K53" s="564"/>
      <c r="L53" s="564"/>
      <c r="M53" s="564"/>
      <c r="N53" s="566"/>
      <c r="O53" s="567"/>
      <c r="P53" s="568"/>
      <c r="Q53" s="553"/>
      <c r="R53" s="561"/>
      <c r="S53" s="561"/>
      <c r="T53" s="561"/>
      <c r="U53" s="561"/>
      <c r="V53" s="561"/>
      <c r="W53" s="561"/>
      <c r="X53" s="561"/>
      <c r="Y53" s="561"/>
      <c r="Z53" s="562"/>
      <c r="AA53" s="553"/>
      <c r="AB53" s="554"/>
    </row>
    <row r="54" spans="1:28" ht="12.75" customHeight="1" x14ac:dyDescent="0.15">
      <c r="A54" s="640"/>
      <c r="B54" s="563"/>
      <c r="C54" s="564"/>
      <c r="D54" s="564"/>
      <c r="E54" s="565"/>
      <c r="F54" s="563"/>
      <c r="G54" s="564"/>
      <c r="H54" s="564"/>
      <c r="I54" s="565"/>
      <c r="J54" s="563"/>
      <c r="K54" s="564"/>
      <c r="L54" s="564"/>
      <c r="M54" s="564"/>
      <c r="N54" s="566"/>
      <c r="O54" s="567"/>
      <c r="P54" s="568"/>
      <c r="Q54" s="553"/>
      <c r="R54" s="561"/>
      <c r="S54" s="561"/>
      <c r="T54" s="561"/>
      <c r="U54" s="561"/>
      <c r="V54" s="561"/>
      <c r="W54" s="561"/>
      <c r="X54" s="561"/>
      <c r="Y54" s="561"/>
      <c r="Z54" s="562"/>
      <c r="AA54" s="553"/>
      <c r="AB54" s="554"/>
    </row>
    <row r="55" spans="1:28" ht="12.75" customHeight="1" x14ac:dyDescent="0.15">
      <c r="A55" s="640"/>
      <c r="B55" s="563"/>
      <c r="C55" s="564"/>
      <c r="D55" s="564"/>
      <c r="E55" s="565"/>
      <c r="F55" s="563"/>
      <c r="G55" s="564"/>
      <c r="H55" s="564"/>
      <c r="I55" s="565"/>
      <c r="J55" s="563"/>
      <c r="K55" s="564"/>
      <c r="L55" s="564"/>
      <c r="M55" s="564"/>
      <c r="N55" s="566"/>
      <c r="O55" s="567"/>
      <c r="P55" s="568"/>
      <c r="Q55" s="553"/>
      <c r="R55" s="561"/>
      <c r="S55" s="561"/>
      <c r="T55" s="561"/>
      <c r="U55" s="561"/>
      <c r="V55" s="561"/>
      <c r="W55" s="561"/>
      <c r="X55" s="561"/>
      <c r="Y55" s="561"/>
      <c r="Z55" s="562"/>
      <c r="AA55" s="553"/>
      <c r="AB55" s="554"/>
    </row>
    <row r="56" spans="1:28" ht="12.75" customHeight="1" x14ac:dyDescent="0.15">
      <c r="A56" s="640"/>
      <c r="B56" s="563"/>
      <c r="C56" s="564"/>
      <c r="D56" s="564"/>
      <c r="E56" s="565"/>
      <c r="F56" s="563"/>
      <c r="G56" s="564"/>
      <c r="H56" s="564"/>
      <c r="I56" s="565"/>
      <c r="J56" s="563"/>
      <c r="K56" s="564"/>
      <c r="L56" s="564"/>
      <c r="M56" s="564"/>
      <c r="N56" s="566"/>
      <c r="O56" s="567"/>
      <c r="P56" s="568"/>
      <c r="Q56" s="553"/>
      <c r="R56" s="561"/>
      <c r="S56" s="561"/>
      <c r="T56" s="561"/>
      <c r="U56" s="561"/>
      <c r="V56" s="561"/>
      <c r="W56" s="561"/>
      <c r="X56" s="561"/>
      <c r="Y56" s="561"/>
      <c r="Z56" s="562"/>
      <c r="AA56" s="553"/>
      <c r="AB56" s="554"/>
    </row>
    <row r="57" spans="1:28" ht="12.75" customHeight="1" x14ac:dyDescent="0.15">
      <c r="A57" s="639" t="s">
        <v>533</v>
      </c>
      <c r="B57" s="563"/>
      <c r="C57" s="564"/>
      <c r="D57" s="564"/>
      <c r="E57" s="565"/>
      <c r="F57" s="563" t="s">
        <v>396</v>
      </c>
      <c r="G57" s="564"/>
      <c r="H57" s="564"/>
      <c r="I57" s="565"/>
      <c r="J57" s="563" t="s">
        <v>397</v>
      </c>
      <c r="K57" s="564"/>
      <c r="L57" s="564"/>
      <c r="M57" s="564"/>
      <c r="N57" s="566"/>
      <c r="O57" s="567"/>
      <c r="P57" s="568"/>
      <c r="Q57" s="553"/>
      <c r="R57" s="561"/>
      <c r="S57" s="561"/>
      <c r="T57" s="561"/>
      <c r="U57" s="561"/>
      <c r="V57" s="561"/>
      <c r="W57" s="561"/>
      <c r="X57" s="561"/>
      <c r="Y57" s="561"/>
      <c r="Z57" s="562"/>
      <c r="AA57" s="555"/>
      <c r="AB57" s="556"/>
    </row>
    <row r="58" spans="1:28" ht="12.75" customHeight="1" x14ac:dyDescent="0.15">
      <c r="A58" s="640"/>
      <c r="B58" s="563"/>
      <c r="C58" s="564"/>
      <c r="D58" s="564"/>
      <c r="E58" s="565"/>
      <c r="F58" s="563"/>
      <c r="G58" s="564"/>
      <c r="H58" s="564"/>
      <c r="I58" s="565"/>
      <c r="J58" s="563"/>
      <c r="K58" s="564"/>
      <c r="L58" s="564"/>
      <c r="M58" s="564"/>
      <c r="N58" s="566"/>
      <c r="O58" s="567"/>
      <c r="P58" s="568"/>
      <c r="Q58" s="553"/>
      <c r="R58" s="561"/>
      <c r="S58" s="561"/>
      <c r="T58" s="561"/>
      <c r="U58" s="561"/>
      <c r="V58" s="561"/>
      <c r="W58" s="561"/>
      <c r="X58" s="561"/>
      <c r="Y58" s="561"/>
      <c r="Z58" s="562"/>
      <c r="AA58" s="557"/>
      <c r="AB58" s="558"/>
    </row>
    <row r="59" spans="1:28" ht="12.75" customHeight="1" x14ac:dyDescent="0.15">
      <c r="A59" s="640"/>
      <c r="B59" s="563"/>
      <c r="C59" s="564"/>
      <c r="D59" s="564"/>
      <c r="E59" s="565"/>
      <c r="F59" s="563"/>
      <c r="G59" s="564"/>
      <c r="H59" s="564"/>
      <c r="I59" s="565"/>
      <c r="J59" s="563"/>
      <c r="K59" s="564"/>
      <c r="L59" s="564"/>
      <c r="M59" s="564"/>
      <c r="N59" s="566"/>
      <c r="O59" s="567"/>
      <c r="P59" s="568"/>
      <c r="Q59" s="553"/>
      <c r="R59" s="561"/>
      <c r="S59" s="561"/>
      <c r="T59" s="561"/>
      <c r="U59" s="561"/>
      <c r="V59" s="561"/>
      <c r="W59" s="561"/>
      <c r="X59" s="561"/>
      <c r="Y59" s="561"/>
      <c r="Z59" s="562"/>
      <c r="AA59" s="557"/>
      <c r="AB59" s="558"/>
    </row>
    <row r="60" spans="1:28" ht="12.75" customHeight="1" x14ac:dyDescent="0.15">
      <c r="A60" s="640"/>
      <c r="B60" s="563"/>
      <c r="C60" s="564"/>
      <c r="D60" s="564"/>
      <c r="E60" s="565"/>
      <c r="F60" s="563"/>
      <c r="G60" s="564"/>
      <c r="H60" s="564"/>
      <c r="I60" s="565"/>
      <c r="J60" s="563"/>
      <c r="K60" s="564"/>
      <c r="L60" s="564"/>
      <c r="M60" s="564"/>
      <c r="N60" s="566"/>
      <c r="O60" s="567"/>
      <c r="P60" s="568"/>
      <c r="Q60" s="553"/>
      <c r="R60" s="561"/>
      <c r="S60" s="561"/>
      <c r="T60" s="561"/>
      <c r="U60" s="561"/>
      <c r="V60" s="561"/>
      <c r="W60" s="561"/>
      <c r="X60" s="561"/>
      <c r="Y60" s="561"/>
      <c r="Z60" s="562"/>
      <c r="AA60" s="559"/>
      <c r="AB60" s="560"/>
    </row>
    <row r="61" spans="1:28" ht="12.75" customHeight="1" thickBot="1" x14ac:dyDescent="0.2">
      <c r="A61" s="11" t="s">
        <v>507</v>
      </c>
      <c r="B61" s="862" t="s">
        <v>514</v>
      </c>
      <c r="C61" s="863"/>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4"/>
    </row>
    <row r="62" spans="1:28" ht="12.75" customHeight="1" x14ac:dyDescent="0.15">
      <c r="A62" s="670" t="s">
        <v>522</v>
      </c>
      <c r="B62" s="677" t="s">
        <v>398</v>
      </c>
      <c r="C62" s="678"/>
      <c r="D62" s="678"/>
      <c r="E62" s="679"/>
      <c r="F62" s="677" t="s">
        <v>399</v>
      </c>
      <c r="G62" s="678"/>
      <c r="H62" s="678"/>
      <c r="I62" s="679"/>
      <c r="J62" s="677" t="s">
        <v>2</v>
      </c>
      <c r="K62" s="678"/>
      <c r="L62" s="678"/>
      <c r="M62" s="678"/>
      <c r="N62" s="680"/>
      <c r="O62" s="681"/>
      <c r="P62" s="682"/>
      <c r="Q62" s="569"/>
      <c r="R62" s="683"/>
      <c r="S62" s="683"/>
      <c r="T62" s="683"/>
      <c r="U62" s="683"/>
      <c r="V62" s="683"/>
      <c r="W62" s="683"/>
      <c r="X62" s="683"/>
      <c r="Y62" s="683"/>
      <c r="Z62" s="684"/>
      <c r="AA62" s="569"/>
      <c r="AB62" s="570"/>
    </row>
    <row r="63" spans="1:28" ht="12.75" customHeight="1" x14ac:dyDescent="0.15">
      <c r="A63" s="640"/>
      <c r="B63" s="563"/>
      <c r="C63" s="564"/>
      <c r="D63" s="564"/>
      <c r="E63" s="565"/>
      <c r="F63" s="563"/>
      <c r="G63" s="564"/>
      <c r="H63" s="564"/>
      <c r="I63" s="565"/>
      <c r="J63" s="563"/>
      <c r="K63" s="564"/>
      <c r="L63" s="564"/>
      <c r="M63" s="564"/>
      <c r="N63" s="566"/>
      <c r="O63" s="567"/>
      <c r="P63" s="568"/>
      <c r="Q63" s="553"/>
      <c r="R63" s="561"/>
      <c r="S63" s="561"/>
      <c r="T63" s="561"/>
      <c r="U63" s="561"/>
      <c r="V63" s="561"/>
      <c r="W63" s="561"/>
      <c r="X63" s="561"/>
      <c r="Y63" s="561"/>
      <c r="Z63" s="562"/>
      <c r="AA63" s="553"/>
      <c r="AB63" s="554"/>
    </row>
    <row r="64" spans="1:28" ht="12.75" customHeight="1" x14ac:dyDescent="0.15">
      <c r="A64" s="640"/>
      <c r="B64" s="563"/>
      <c r="C64" s="564"/>
      <c r="D64" s="564"/>
      <c r="E64" s="565"/>
      <c r="F64" s="563"/>
      <c r="G64" s="564"/>
      <c r="H64" s="564"/>
      <c r="I64" s="565"/>
      <c r="J64" s="563"/>
      <c r="K64" s="564"/>
      <c r="L64" s="564"/>
      <c r="M64" s="564"/>
      <c r="N64" s="566"/>
      <c r="O64" s="567"/>
      <c r="P64" s="568"/>
      <c r="Q64" s="553"/>
      <c r="R64" s="561"/>
      <c r="S64" s="561"/>
      <c r="T64" s="561"/>
      <c r="U64" s="561"/>
      <c r="V64" s="561"/>
      <c r="W64" s="561"/>
      <c r="X64" s="561"/>
      <c r="Y64" s="561"/>
      <c r="Z64" s="562"/>
      <c r="AA64" s="553"/>
      <c r="AB64" s="554"/>
    </row>
    <row r="65" spans="1:28" ht="12.75" customHeight="1" x14ac:dyDescent="0.15">
      <c r="A65" s="639" t="s">
        <v>545</v>
      </c>
      <c r="B65" s="563"/>
      <c r="C65" s="564"/>
      <c r="D65" s="564"/>
      <c r="E65" s="565"/>
      <c r="F65" s="563" t="s">
        <v>400</v>
      </c>
      <c r="G65" s="564"/>
      <c r="H65" s="564"/>
      <c r="I65" s="565"/>
      <c r="J65" s="563" t="s">
        <v>2</v>
      </c>
      <c r="K65" s="564"/>
      <c r="L65" s="564"/>
      <c r="M65" s="564"/>
      <c r="N65" s="566"/>
      <c r="O65" s="567"/>
      <c r="P65" s="568"/>
      <c r="Q65" s="553"/>
      <c r="R65" s="561"/>
      <c r="S65" s="561"/>
      <c r="T65" s="561"/>
      <c r="U65" s="561"/>
      <c r="V65" s="561"/>
      <c r="W65" s="561"/>
      <c r="X65" s="561"/>
      <c r="Y65" s="561"/>
      <c r="Z65" s="562"/>
      <c r="AA65" s="553"/>
      <c r="AB65" s="554"/>
    </row>
    <row r="66" spans="1:28" ht="12.75" customHeight="1" x14ac:dyDescent="0.15">
      <c r="A66" s="640"/>
      <c r="B66" s="563"/>
      <c r="C66" s="564"/>
      <c r="D66" s="564"/>
      <c r="E66" s="565"/>
      <c r="F66" s="563"/>
      <c r="G66" s="564"/>
      <c r="H66" s="564"/>
      <c r="I66" s="565"/>
      <c r="J66" s="563"/>
      <c r="K66" s="564"/>
      <c r="L66" s="564"/>
      <c r="M66" s="564"/>
      <c r="N66" s="566"/>
      <c r="O66" s="567"/>
      <c r="P66" s="568"/>
      <c r="Q66" s="553"/>
      <c r="R66" s="561"/>
      <c r="S66" s="561"/>
      <c r="T66" s="561"/>
      <c r="U66" s="561"/>
      <c r="V66" s="561"/>
      <c r="W66" s="561"/>
      <c r="X66" s="561"/>
      <c r="Y66" s="561"/>
      <c r="Z66" s="562"/>
      <c r="AA66" s="553"/>
      <c r="AB66" s="554"/>
    </row>
    <row r="67" spans="1:28" ht="12.75" customHeight="1" x14ac:dyDescent="0.15">
      <c r="A67" s="640"/>
      <c r="B67" s="563"/>
      <c r="C67" s="564"/>
      <c r="D67" s="564"/>
      <c r="E67" s="565"/>
      <c r="F67" s="563"/>
      <c r="G67" s="564"/>
      <c r="H67" s="564"/>
      <c r="I67" s="565"/>
      <c r="J67" s="563"/>
      <c r="K67" s="564"/>
      <c r="L67" s="564"/>
      <c r="M67" s="564"/>
      <c r="N67" s="566"/>
      <c r="O67" s="567"/>
      <c r="P67" s="568"/>
      <c r="Q67" s="553"/>
      <c r="R67" s="561"/>
      <c r="S67" s="561"/>
      <c r="T67" s="561"/>
      <c r="U67" s="561"/>
      <c r="V67" s="561"/>
      <c r="W67" s="561"/>
      <c r="X67" s="561"/>
      <c r="Y67" s="561"/>
      <c r="Z67" s="562"/>
      <c r="AA67" s="553"/>
      <c r="AB67" s="554"/>
    </row>
    <row r="68" spans="1:28" ht="12.75" customHeight="1" thickBot="1" x14ac:dyDescent="0.2">
      <c r="A68" s="741"/>
      <c r="B68" s="732"/>
      <c r="C68" s="733"/>
      <c r="D68" s="733"/>
      <c r="E68" s="742"/>
      <c r="F68" s="732"/>
      <c r="G68" s="733"/>
      <c r="H68" s="733"/>
      <c r="I68" s="742"/>
      <c r="J68" s="732"/>
      <c r="K68" s="733"/>
      <c r="L68" s="733"/>
      <c r="M68" s="733"/>
      <c r="N68" s="734"/>
      <c r="O68" s="735"/>
      <c r="P68" s="736"/>
      <c r="Q68" s="737"/>
      <c r="R68" s="738"/>
      <c r="S68" s="738"/>
      <c r="T68" s="738"/>
      <c r="U68" s="738"/>
      <c r="V68" s="738"/>
      <c r="W68" s="738"/>
      <c r="X68" s="738"/>
      <c r="Y68" s="738"/>
      <c r="Z68" s="739"/>
      <c r="AA68" s="737"/>
      <c r="AB68" s="740"/>
    </row>
    <row r="69" spans="1:28" ht="12.75" customHeight="1" thickBot="1" x14ac:dyDescent="0.2">
      <c r="A69" s="7" t="s">
        <v>492</v>
      </c>
      <c r="B69" s="847" t="s">
        <v>515</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9"/>
    </row>
    <row r="70" spans="1:28" ht="12.75" customHeight="1" x14ac:dyDescent="0.15">
      <c r="A70" s="878" t="s">
        <v>522</v>
      </c>
      <c r="B70" s="677" t="s">
        <v>401</v>
      </c>
      <c r="C70" s="679"/>
      <c r="D70" s="677" t="s">
        <v>402</v>
      </c>
      <c r="E70" s="679"/>
      <c r="F70" s="677" t="s">
        <v>403</v>
      </c>
      <c r="G70" s="678"/>
      <c r="H70" s="678"/>
      <c r="I70" s="679"/>
      <c r="J70" s="677" t="s">
        <v>2</v>
      </c>
      <c r="K70" s="678"/>
      <c r="L70" s="678"/>
      <c r="M70" s="678"/>
      <c r="N70" s="680"/>
      <c r="O70" s="681"/>
      <c r="P70" s="682"/>
      <c r="Q70" s="569"/>
      <c r="R70" s="683"/>
      <c r="S70" s="683"/>
      <c r="T70" s="683"/>
      <c r="U70" s="683"/>
      <c r="V70" s="683"/>
      <c r="W70" s="683"/>
      <c r="X70" s="683"/>
      <c r="Y70" s="683"/>
      <c r="Z70" s="684"/>
      <c r="AA70" s="569"/>
      <c r="AB70" s="570"/>
    </row>
    <row r="71" spans="1:28" ht="12.75" customHeight="1" x14ac:dyDescent="0.15">
      <c r="A71" s="705"/>
      <c r="B71" s="563"/>
      <c r="C71" s="565"/>
      <c r="D71" s="563"/>
      <c r="E71" s="565"/>
      <c r="F71" s="563"/>
      <c r="G71" s="564"/>
      <c r="H71" s="564"/>
      <c r="I71" s="565"/>
      <c r="J71" s="563"/>
      <c r="K71" s="564"/>
      <c r="L71" s="564"/>
      <c r="M71" s="564"/>
      <c r="N71" s="566"/>
      <c r="O71" s="567"/>
      <c r="P71" s="568"/>
      <c r="Q71" s="553"/>
      <c r="R71" s="561"/>
      <c r="S71" s="561"/>
      <c r="T71" s="561"/>
      <c r="U71" s="561"/>
      <c r="V71" s="561"/>
      <c r="W71" s="561"/>
      <c r="X71" s="561"/>
      <c r="Y71" s="561"/>
      <c r="Z71" s="562"/>
      <c r="AA71" s="553"/>
      <c r="AB71" s="554"/>
    </row>
    <row r="72" spans="1:28" ht="12.75" customHeight="1" x14ac:dyDescent="0.15">
      <c r="A72" s="705"/>
      <c r="B72" s="563"/>
      <c r="C72" s="565"/>
      <c r="D72" s="563"/>
      <c r="E72" s="565"/>
      <c r="F72" s="563"/>
      <c r="G72" s="564"/>
      <c r="H72" s="564"/>
      <c r="I72" s="565"/>
      <c r="J72" s="563"/>
      <c r="K72" s="564"/>
      <c r="L72" s="564"/>
      <c r="M72" s="564"/>
      <c r="N72" s="566"/>
      <c r="O72" s="567"/>
      <c r="P72" s="568"/>
      <c r="Q72" s="553"/>
      <c r="R72" s="561"/>
      <c r="S72" s="561"/>
      <c r="T72" s="561"/>
      <c r="U72" s="561"/>
      <c r="V72" s="561"/>
      <c r="W72" s="561"/>
      <c r="X72" s="561"/>
      <c r="Y72" s="561"/>
      <c r="Z72" s="562"/>
      <c r="AA72" s="553"/>
      <c r="AB72" s="554"/>
    </row>
    <row r="73" spans="1:28" ht="12.75" customHeight="1" x14ac:dyDescent="0.15">
      <c r="A73" s="704" t="s">
        <v>523</v>
      </c>
      <c r="B73" s="563"/>
      <c r="C73" s="565"/>
      <c r="D73" s="563"/>
      <c r="E73" s="565"/>
      <c r="F73" s="563" t="s">
        <v>404</v>
      </c>
      <c r="G73" s="564"/>
      <c r="H73" s="564"/>
      <c r="I73" s="565"/>
      <c r="J73" s="563" t="s">
        <v>405</v>
      </c>
      <c r="K73" s="564"/>
      <c r="L73" s="564"/>
      <c r="M73" s="564"/>
      <c r="N73" s="566"/>
      <c r="O73" s="567"/>
      <c r="P73" s="568"/>
      <c r="Q73" s="553"/>
      <c r="R73" s="561"/>
      <c r="S73" s="561"/>
      <c r="T73" s="561"/>
      <c r="U73" s="561"/>
      <c r="V73" s="561"/>
      <c r="W73" s="561"/>
      <c r="X73" s="561"/>
      <c r="Y73" s="561"/>
      <c r="Z73" s="562"/>
      <c r="AA73" s="553"/>
      <c r="AB73" s="554"/>
    </row>
    <row r="74" spans="1:28" ht="12.75" customHeight="1" x14ac:dyDescent="0.15">
      <c r="A74" s="705"/>
      <c r="B74" s="563"/>
      <c r="C74" s="565"/>
      <c r="D74" s="563"/>
      <c r="E74" s="565"/>
      <c r="F74" s="563"/>
      <c r="G74" s="564"/>
      <c r="H74" s="564"/>
      <c r="I74" s="565"/>
      <c r="J74" s="563"/>
      <c r="K74" s="564"/>
      <c r="L74" s="564"/>
      <c r="M74" s="564"/>
      <c r="N74" s="566"/>
      <c r="O74" s="567"/>
      <c r="P74" s="568"/>
      <c r="Q74" s="553"/>
      <c r="R74" s="561"/>
      <c r="S74" s="561"/>
      <c r="T74" s="561"/>
      <c r="U74" s="561"/>
      <c r="V74" s="561"/>
      <c r="W74" s="561"/>
      <c r="X74" s="561"/>
      <c r="Y74" s="561"/>
      <c r="Z74" s="562"/>
      <c r="AA74" s="553"/>
      <c r="AB74" s="554"/>
    </row>
    <row r="75" spans="1:28" ht="12.75" customHeight="1" x14ac:dyDescent="0.15">
      <c r="A75" s="705"/>
      <c r="B75" s="563"/>
      <c r="C75" s="565"/>
      <c r="D75" s="563"/>
      <c r="E75" s="565"/>
      <c r="F75" s="563"/>
      <c r="G75" s="564"/>
      <c r="H75" s="564"/>
      <c r="I75" s="565"/>
      <c r="J75" s="563"/>
      <c r="K75" s="564"/>
      <c r="L75" s="564"/>
      <c r="M75" s="564"/>
      <c r="N75" s="566"/>
      <c r="O75" s="567"/>
      <c r="P75" s="568"/>
      <c r="Q75" s="553"/>
      <c r="R75" s="561"/>
      <c r="S75" s="561"/>
      <c r="T75" s="561"/>
      <c r="U75" s="561"/>
      <c r="V75" s="561"/>
      <c r="W75" s="561"/>
      <c r="X75" s="561"/>
      <c r="Y75" s="561"/>
      <c r="Z75" s="562"/>
      <c r="AA75" s="553"/>
      <c r="AB75" s="554"/>
    </row>
    <row r="76" spans="1:28" ht="12.75" customHeight="1" x14ac:dyDescent="0.15">
      <c r="A76" s="639" t="s">
        <v>531</v>
      </c>
      <c r="B76" s="563"/>
      <c r="C76" s="565"/>
      <c r="D76" s="563"/>
      <c r="E76" s="565"/>
      <c r="F76" s="563" t="s">
        <v>406</v>
      </c>
      <c r="G76" s="564"/>
      <c r="H76" s="564"/>
      <c r="I76" s="565"/>
      <c r="J76" s="563" t="s">
        <v>172</v>
      </c>
      <c r="K76" s="564"/>
      <c r="L76" s="564"/>
      <c r="M76" s="564"/>
      <c r="N76" s="566"/>
      <c r="O76" s="567"/>
      <c r="P76" s="568"/>
      <c r="Q76" s="553"/>
      <c r="R76" s="561"/>
      <c r="S76" s="561"/>
      <c r="T76" s="561"/>
      <c r="U76" s="561"/>
      <c r="V76" s="561"/>
      <c r="W76" s="561"/>
      <c r="X76" s="561"/>
      <c r="Y76" s="561"/>
      <c r="Z76" s="562"/>
      <c r="AA76" s="553"/>
      <c r="AB76" s="554"/>
    </row>
    <row r="77" spans="1:28" ht="12.75" customHeight="1" x14ac:dyDescent="0.15">
      <c r="A77" s="640"/>
      <c r="B77" s="563"/>
      <c r="C77" s="565"/>
      <c r="D77" s="563"/>
      <c r="E77" s="565"/>
      <c r="F77" s="563"/>
      <c r="G77" s="564"/>
      <c r="H77" s="564"/>
      <c r="I77" s="565"/>
      <c r="J77" s="563"/>
      <c r="K77" s="564"/>
      <c r="L77" s="564"/>
      <c r="M77" s="564"/>
      <c r="N77" s="566"/>
      <c r="O77" s="567"/>
      <c r="P77" s="568"/>
      <c r="Q77" s="553"/>
      <c r="R77" s="561"/>
      <c r="S77" s="561"/>
      <c r="T77" s="561"/>
      <c r="U77" s="561"/>
      <c r="V77" s="561"/>
      <c r="W77" s="561"/>
      <c r="X77" s="561"/>
      <c r="Y77" s="561"/>
      <c r="Z77" s="562"/>
      <c r="AA77" s="553"/>
      <c r="AB77" s="554"/>
    </row>
    <row r="78" spans="1:28" ht="12.75" customHeight="1" x14ac:dyDescent="0.15">
      <c r="A78" s="640"/>
      <c r="B78" s="563"/>
      <c r="C78" s="565"/>
      <c r="D78" s="563"/>
      <c r="E78" s="565"/>
      <c r="F78" s="563"/>
      <c r="G78" s="564"/>
      <c r="H78" s="564"/>
      <c r="I78" s="565"/>
      <c r="J78" s="563"/>
      <c r="K78" s="564"/>
      <c r="L78" s="564"/>
      <c r="M78" s="564"/>
      <c r="N78" s="566"/>
      <c r="O78" s="567"/>
      <c r="P78" s="568"/>
      <c r="Q78" s="553"/>
      <c r="R78" s="561"/>
      <c r="S78" s="561"/>
      <c r="T78" s="561"/>
      <c r="U78" s="561"/>
      <c r="V78" s="561"/>
      <c r="W78" s="561"/>
      <c r="X78" s="561"/>
      <c r="Y78" s="561"/>
      <c r="Z78" s="562"/>
      <c r="AA78" s="553"/>
      <c r="AB78" s="554"/>
    </row>
    <row r="79" spans="1:28" ht="12.75" customHeight="1" x14ac:dyDescent="0.15">
      <c r="A79" s="639" t="s">
        <v>532</v>
      </c>
      <c r="B79" s="563"/>
      <c r="C79" s="565"/>
      <c r="D79" s="563" t="s">
        <v>407</v>
      </c>
      <c r="E79" s="565"/>
      <c r="F79" s="563" t="s">
        <v>408</v>
      </c>
      <c r="G79" s="564"/>
      <c r="H79" s="564"/>
      <c r="I79" s="565"/>
      <c r="J79" s="563" t="s">
        <v>409</v>
      </c>
      <c r="K79" s="564"/>
      <c r="L79" s="564"/>
      <c r="M79" s="564"/>
      <c r="N79" s="566"/>
      <c r="O79" s="567"/>
      <c r="P79" s="568"/>
      <c r="Q79" s="553"/>
      <c r="R79" s="561"/>
      <c r="S79" s="561"/>
      <c r="T79" s="561"/>
      <c r="U79" s="561"/>
      <c r="V79" s="561"/>
      <c r="W79" s="561"/>
      <c r="X79" s="561"/>
      <c r="Y79" s="561"/>
      <c r="Z79" s="562"/>
      <c r="AA79" s="553"/>
      <c r="AB79" s="554"/>
    </row>
    <row r="80" spans="1:28" ht="12.75" customHeight="1" x14ac:dyDescent="0.15">
      <c r="A80" s="640"/>
      <c r="B80" s="563"/>
      <c r="C80" s="565"/>
      <c r="D80" s="563"/>
      <c r="E80" s="565"/>
      <c r="F80" s="563"/>
      <c r="G80" s="564"/>
      <c r="H80" s="564"/>
      <c r="I80" s="565"/>
      <c r="J80" s="563"/>
      <c r="K80" s="564"/>
      <c r="L80" s="564"/>
      <c r="M80" s="564"/>
      <c r="N80" s="566"/>
      <c r="O80" s="567"/>
      <c r="P80" s="568"/>
      <c r="Q80" s="553"/>
      <c r="R80" s="561"/>
      <c r="S80" s="561"/>
      <c r="T80" s="561"/>
      <c r="U80" s="561"/>
      <c r="V80" s="561"/>
      <c r="W80" s="561"/>
      <c r="X80" s="561"/>
      <c r="Y80" s="561"/>
      <c r="Z80" s="562"/>
      <c r="AA80" s="553"/>
      <c r="AB80" s="554"/>
    </row>
    <row r="81" spans="1:28" ht="12.75" customHeight="1" x14ac:dyDescent="0.15">
      <c r="A81" s="640"/>
      <c r="B81" s="563"/>
      <c r="C81" s="565"/>
      <c r="D81" s="563"/>
      <c r="E81" s="565"/>
      <c r="F81" s="563"/>
      <c r="G81" s="564"/>
      <c r="H81" s="564"/>
      <c r="I81" s="565"/>
      <c r="J81" s="563"/>
      <c r="K81" s="564"/>
      <c r="L81" s="564"/>
      <c r="M81" s="564"/>
      <c r="N81" s="566"/>
      <c r="O81" s="567"/>
      <c r="P81" s="568"/>
      <c r="Q81" s="553"/>
      <c r="R81" s="561"/>
      <c r="S81" s="561"/>
      <c r="T81" s="561"/>
      <c r="U81" s="561"/>
      <c r="V81" s="561"/>
      <c r="W81" s="561"/>
      <c r="X81" s="561"/>
      <c r="Y81" s="561"/>
      <c r="Z81" s="562"/>
      <c r="AA81" s="553"/>
      <c r="AB81" s="554"/>
    </row>
    <row r="82" spans="1:28" ht="12.75" customHeight="1" x14ac:dyDescent="0.15">
      <c r="A82" s="639" t="s">
        <v>543</v>
      </c>
      <c r="B82" s="563"/>
      <c r="C82" s="565"/>
      <c r="D82" s="563"/>
      <c r="E82" s="565"/>
      <c r="F82" s="563" t="s">
        <v>410</v>
      </c>
      <c r="G82" s="564"/>
      <c r="H82" s="564"/>
      <c r="I82" s="565"/>
      <c r="J82" s="563" t="s">
        <v>411</v>
      </c>
      <c r="K82" s="564"/>
      <c r="L82" s="564"/>
      <c r="M82" s="564"/>
      <c r="N82" s="566"/>
      <c r="O82" s="567"/>
      <c r="P82" s="568"/>
      <c r="Q82" s="553"/>
      <c r="R82" s="561"/>
      <c r="S82" s="561"/>
      <c r="T82" s="561"/>
      <c r="U82" s="561"/>
      <c r="V82" s="561"/>
      <c r="W82" s="561"/>
      <c r="X82" s="561"/>
      <c r="Y82" s="561"/>
      <c r="Z82" s="562"/>
      <c r="AA82" s="553"/>
      <c r="AB82" s="554"/>
    </row>
    <row r="83" spans="1:28" ht="12.75" customHeight="1" x14ac:dyDescent="0.15">
      <c r="A83" s="640"/>
      <c r="B83" s="563"/>
      <c r="C83" s="565"/>
      <c r="D83" s="563"/>
      <c r="E83" s="565"/>
      <c r="F83" s="563"/>
      <c r="G83" s="564"/>
      <c r="H83" s="564"/>
      <c r="I83" s="565"/>
      <c r="J83" s="563"/>
      <c r="K83" s="564"/>
      <c r="L83" s="564"/>
      <c r="M83" s="564"/>
      <c r="N83" s="566"/>
      <c r="O83" s="567"/>
      <c r="P83" s="568"/>
      <c r="Q83" s="553"/>
      <c r="R83" s="561"/>
      <c r="S83" s="561"/>
      <c r="T83" s="561"/>
      <c r="U83" s="561"/>
      <c r="V83" s="561"/>
      <c r="W83" s="561"/>
      <c r="X83" s="561"/>
      <c r="Y83" s="561"/>
      <c r="Z83" s="562"/>
      <c r="AA83" s="553"/>
      <c r="AB83" s="554"/>
    </row>
    <row r="84" spans="1:28" ht="12.75" customHeight="1" x14ac:dyDescent="0.15">
      <c r="A84" s="640"/>
      <c r="B84" s="563"/>
      <c r="C84" s="565"/>
      <c r="D84" s="563"/>
      <c r="E84" s="565"/>
      <c r="F84" s="563"/>
      <c r="G84" s="564"/>
      <c r="H84" s="564"/>
      <c r="I84" s="565"/>
      <c r="J84" s="563"/>
      <c r="K84" s="564"/>
      <c r="L84" s="564"/>
      <c r="M84" s="564"/>
      <c r="N84" s="566"/>
      <c r="O84" s="567"/>
      <c r="P84" s="568"/>
      <c r="Q84" s="553"/>
      <c r="R84" s="561"/>
      <c r="S84" s="561"/>
      <c r="T84" s="561"/>
      <c r="U84" s="561"/>
      <c r="V84" s="561"/>
      <c r="W84" s="561"/>
      <c r="X84" s="561"/>
      <c r="Y84" s="561"/>
      <c r="Z84" s="562"/>
      <c r="AA84" s="553"/>
      <c r="AB84" s="554"/>
    </row>
    <row r="85" spans="1:28" ht="12.75" customHeight="1" x14ac:dyDescent="0.15">
      <c r="A85" s="639" t="s">
        <v>533</v>
      </c>
      <c r="B85" s="563"/>
      <c r="C85" s="565"/>
      <c r="D85" s="563"/>
      <c r="E85" s="565"/>
      <c r="F85" s="563" t="s">
        <v>412</v>
      </c>
      <c r="G85" s="564"/>
      <c r="H85" s="564"/>
      <c r="I85" s="565"/>
      <c r="J85" s="563" t="s">
        <v>413</v>
      </c>
      <c r="K85" s="564"/>
      <c r="L85" s="564"/>
      <c r="M85" s="564"/>
      <c r="N85" s="566"/>
      <c r="O85" s="567"/>
      <c r="P85" s="568"/>
      <c r="Q85" s="553"/>
      <c r="R85" s="561"/>
      <c r="S85" s="561"/>
      <c r="T85" s="561"/>
      <c r="U85" s="561"/>
      <c r="V85" s="561"/>
      <c r="W85" s="561"/>
      <c r="X85" s="561"/>
      <c r="Y85" s="561"/>
      <c r="Z85" s="562"/>
      <c r="AA85" s="553"/>
      <c r="AB85" s="554"/>
    </row>
    <row r="86" spans="1:28" ht="12.75" customHeight="1" x14ac:dyDescent="0.15">
      <c r="A86" s="640"/>
      <c r="B86" s="563"/>
      <c r="C86" s="565"/>
      <c r="D86" s="563"/>
      <c r="E86" s="565"/>
      <c r="F86" s="563"/>
      <c r="G86" s="564"/>
      <c r="H86" s="564"/>
      <c r="I86" s="565"/>
      <c r="J86" s="563"/>
      <c r="K86" s="564"/>
      <c r="L86" s="564"/>
      <c r="M86" s="564"/>
      <c r="N86" s="566"/>
      <c r="O86" s="567"/>
      <c r="P86" s="568"/>
      <c r="Q86" s="553"/>
      <c r="R86" s="561"/>
      <c r="S86" s="561"/>
      <c r="T86" s="561"/>
      <c r="U86" s="561"/>
      <c r="V86" s="561"/>
      <c r="W86" s="561"/>
      <c r="X86" s="561"/>
      <c r="Y86" s="561"/>
      <c r="Z86" s="562"/>
      <c r="AA86" s="553"/>
      <c r="AB86" s="554"/>
    </row>
    <row r="87" spans="1:28" ht="12.75" customHeight="1" x14ac:dyDescent="0.15">
      <c r="A87" s="640"/>
      <c r="B87" s="563"/>
      <c r="C87" s="565"/>
      <c r="D87" s="563"/>
      <c r="E87" s="565"/>
      <c r="F87" s="563"/>
      <c r="G87" s="564"/>
      <c r="H87" s="564"/>
      <c r="I87" s="565"/>
      <c r="J87" s="563"/>
      <c r="K87" s="564"/>
      <c r="L87" s="564"/>
      <c r="M87" s="564"/>
      <c r="N87" s="566"/>
      <c r="O87" s="567"/>
      <c r="P87" s="568"/>
      <c r="Q87" s="553"/>
      <c r="R87" s="561"/>
      <c r="S87" s="561"/>
      <c r="T87" s="561"/>
      <c r="U87" s="561"/>
      <c r="V87" s="561"/>
      <c r="W87" s="561"/>
      <c r="X87" s="561"/>
      <c r="Y87" s="561"/>
      <c r="Z87" s="562"/>
      <c r="AA87" s="553"/>
      <c r="AB87" s="554"/>
    </row>
    <row r="88" spans="1:28" ht="12.75" customHeight="1" x14ac:dyDescent="0.15">
      <c r="A88" s="704" t="s">
        <v>528</v>
      </c>
      <c r="B88" s="563"/>
      <c r="C88" s="565"/>
      <c r="D88" s="563" t="s">
        <v>414</v>
      </c>
      <c r="E88" s="565"/>
      <c r="F88" s="563" t="s">
        <v>415</v>
      </c>
      <c r="G88" s="564"/>
      <c r="H88" s="564"/>
      <c r="I88" s="565"/>
      <c r="J88" s="563" t="s">
        <v>2</v>
      </c>
      <c r="K88" s="564"/>
      <c r="L88" s="564"/>
      <c r="M88" s="564"/>
      <c r="N88" s="566"/>
      <c r="O88" s="567"/>
      <c r="P88" s="568"/>
      <c r="Q88" s="553"/>
      <c r="R88" s="561"/>
      <c r="S88" s="561"/>
      <c r="T88" s="561"/>
      <c r="U88" s="561"/>
      <c r="V88" s="561"/>
      <c r="W88" s="561"/>
      <c r="X88" s="561"/>
      <c r="Y88" s="561"/>
      <c r="Z88" s="562"/>
      <c r="AA88" s="553"/>
      <c r="AB88" s="554"/>
    </row>
    <row r="89" spans="1:28" ht="12.75" customHeight="1" x14ac:dyDescent="0.15">
      <c r="A89" s="705"/>
      <c r="B89" s="563"/>
      <c r="C89" s="565"/>
      <c r="D89" s="563"/>
      <c r="E89" s="565"/>
      <c r="F89" s="563"/>
      <c r="G89" s="564"/>
      <c r="H89" s="564"/>
      <c r="I89" s="565"/>
      <c r="J89" s="563"/>
      <c r="K89" s="564"/>
      <c r="L89" s="564"/>
      <c r="M89" s="564"/>
      <c r="N89" s="566"/>
      <c r="O89" s="567"/>
      <c r="P89" s="568"/>
      <c r="Q89" s="553"/>
      <c r="R89" s="561"/>
      <c r="S89" s="561"/>
      <c r="T89" s="561"/>
      <c r="U89" s="561"/>
      <c r="V89" s="561"/>
      <c r="W89" s="561"/>
      <c r="X89" s="561"/>
      <c r="Y89" s="561"/>
      <c r="Z89" s="562"/>
      <c r="AA89" s="553"/>
      <c r="AB89" s="554"/>
    </row>
    <row r="90" spans="1:28" ht="12.75" customHeight="1" x14ac:dyDescent="0.15">
      <c r="A90" s="705"/>
      <c r="B90" s="563"/>
      <c r="C90" s="565"/>
      <c r="D90" s="563"/>
      <c r="E90" s="565"/>
      <c r="F90" s="563"/>
      <c r="G90" s="564"/>
      <c r="H90" s="564"/>
      <c r="I90" s="565"/>
      <c r="J90" s="563"/>
      <c r="K90" s="564"/>
      <c r="L90" s="564"/>
      <c r="M90" s="564"/>
      <c r="N90" s="566"/>
      <c r="O90" s="567"/>
      <c r="P90" s="568"/>
      <c r="Q90" s="553"/>
      <c r="R90" s="561"/>
      <c r="S90" s="561"/>
      <c r="T90" s="561"/>
      <c r="U90" s="561"/>
      <c r="V90" s="561"/>
      <c r="W90" s="561"/>
      <c r="X90" s="561"/>
      <c r="Y90" s="561"/>
      <c r="Z90" s="562"/>
      <c r="AA90" s="553"/>
      <c r="AB90" s="554"/>
    </row>
    <row r="91" spans="1:28" ht="12.75" customHeight="1" x14ac:dyDescent="0.15">
      <c r="A91" s="639" t="s">
        <v>529</v>
      </c>
      <c r="B91" s="563"/>
      <c r="C91" s="565"/>
      <c r="D91" s="563"/>
      <c r="E91" s="565"/>
      <c r="F91" s="563" t="s">
        <v>416</v>
      </c>
      <c r="G91" s="564"/>
      <c r="H91" s="564"/>
      <c r="I91" s="565"/>
      <c r="J91" s="563" t="s">
        <v>172</v>
      </c>
      <c r="K91" s="564"/>
      <c r="L91" s="564"/>
      <c r="M91" s="564"/>
      <c r="N91" s="566"/>
      <c r="O91" s="567"/>
      <c r="P91" s="568"/>
      <c r="Q91" s="553"/>
      <c r="R91" s="561"/>
      <c r="S91" s="561"/>
      <c r="T91" s="561"/>
      <c r="U91" s="561"/>
      <c r="V91" s="561"/>
      <c r="W91" s="561"/>
      <c r="X91" s="561"/>
      <c r="Y91" s="561"/>
      <c r="Z91" s="562"/>
      <c r="AA91" s="553"/>
      <c r="AB91" s="554"/>
    </row>
    <row r="92" spans="1:28" ht="12.75" customHeight="1" x14ac:dyDescent="0.15">
      <c r="A92" s="640"/>
      <c r="B92" s="563"/>
      <c r="C92" s="565"/>
      <c r="D92" s="563"/>
      <c r="E92" s="565"/>
      <c r="F92" s="563"/>
      <c r="G92" s="564"/>
      <c r="H92" s="564"/>
      <c r="I92" s="565"/>
      <c r="J92" s="563"/>
      <c r="K92" s="564"/>
      <c r="L92" s="564"/>
      <c r="M92" s="564"/>
      <c r="N92" s="566"/>
      <c r="O92" s="567"/>
      <c r="P92" s="568"/>
      <c r="Q92" s="553"/>
      <c r="R92" s="561"/>
      <c r="S92" s="561"/>
      <c r="T92" s="561"/>
      <c r="U92" s="561"/>
      <c r="V92" s="561"/>
      <c r="W92" s="561"/>
      <c r="X92" s="561"/>
      <c r="Y92" s="561"/>
      <c r="Z92" s="562"/>
      <c r="AA92" s="553"/>
      <c r="AB92" s="554"/>
    </row>
    <row r="93" spans="1:28" ht="12.75" customHeight="1" thickBot="1" x14ac:dyDescent="0.2">
      <c r="A93" s="669"/>
      <c r="B93" s="648"/>
      <c r="C93" s="650"/>
      <c r="D93" s="648"/>
      <c r="E93" s="650"/>
      <c r="F93" s="648"/>
      <c r="G93" s="649"/>
      <c r="H93" s="649"/>
      <c r="I93" s="650"/>
      <c r="J93" s="648"/>
      <c r="K93" s="649"/>
      <c r="L93" s="649"/>
      <c r="M93" s="649"/>
      <c r="N93" s="651"/>
      <c r="O93" s="652"/>
      <c r="P93" s="653"/>
      <c r="Q93" s="555"/>
      <c r="R93" s="658"/>
      <c r="S93" s="658"/>
      <c r="T93" s="658"/>
      <c r="U93" s="658"/>
      <c r="V93" s="658"/>
      <c r="W93" s="658"/>
      <c r="X93" s="658"/>
      <c r="Y93" s="658"/>
      <c r="Z93" s="659"/>
      <c r="AA93" s="555"/>
      <c r="AB93" s="556"/>
    </row>
    <row r="94" spans="1:28" ht="12.75" customHeight="1" thickBot="1" x14ac:dyDescent="0.2">
      <c r="A94" s="7" t="s">
        <v>516</v>
      </c>
      <c r="B94" s="847" t="s">
        <v>343</v>
      </c>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9"/>
    </row>
    <row r="95" spans="1:28" ht="12.75" customHeight="1" x14ac:dyDescent="0.15">
      <c r="A95" s="878" t="s">
        <v>522</v>
      </c>
      <c r="B95" s="677" t="s">
        <v>343</v>
      </c>
      <c r="C95" s="679"/>
      <c r="D95" s="677" t="s">
        <v>344</v>
      </c>
      <c r="E95" s="679"/>
      <c r="F95" s="677" t="s">
        <v>345</v>
      </c>
      <c r="G95" s="678"/>
      <c r="H95" s="678"/>
      <c r="I95" s="679"/>
      <c r="J95" s="677" t="s">
        <v>2</v>
      </c>
      <c r="K95" s="678"/>
      <c r="L95" s="678"/>
      <c r="M95" s="678"/>
      <c r="N95" s="680"/>
      <c r="O95" s="681"/>
      <c r="P95" s="682"/>
      <c r="Q95" s="569"/>
      <c r="R95" s="683"/>
      <c r="S95" s="683"/>
      <c r="T95" s="683"/>
      <c r="U95" s="683"/>
      <c r="V95" s="683"/>
      <c r="W95" s="683"/>
      <c r="X95" s="683"/>
      <c r="Y95" s="683"/>
      <c r="Z95" s="684"/>
      <c r="AA95" s="569"/>
      <c r="AB95" s="570"/>
    </row>
    <row r="96" spans="1:28" ht="12.75" customHeight="1" x14ac:dyDescent="0.15">
      <c r="A96" s="705"/>
      <c r="B96" s="563"/>
      <c r="C96" s="565"/>
      <c r="D96" s="563"/>
      <c r="E96" s="565"/>
      <c r="F96" s="563"/>
      <c r="G96" s="564"/>
      <c r="H96" s="564"/>
      <c r="I96" s="565"/>
      <c r="J96" s="563"/>
      <c r="K96" s="564"/>
      <c r="L96" s="564"/>
      <c r="M96" s="564"/>
      <c r="N96" s="566"/>
      <c r="O96" s="567"/>
      <c r="P96" s="568"/>
      <c r="Q96" s="553"/>
      <c r="R96" s="561"/>
      <c r="S96" s="561"/>
      <c r="T96" s="561"/>
      <c r="U96" s="561"/>
      <c r="V96" s="561"/>
      <c r="W96" s="561"/>
      <c r="X96" s="561"/>
      <c r="Y96" s="561"/>
      <c r="Z96" s="562"/>
      <c r="AA96" s="553"/>
      <c r="AB96" s="554"/>
    </row>
    <row r="97" spans="1:28" ht="12.75" customHeight="1" x14ac:dyDescent="0.15">
      <c r="A97" s="705"/>
      <c r="B97" s="563"/>
      <c r="C97" s="565"/>
      <c r="D97" s="563"/>
      <c r="E97" s="565"/>
      <c r="F97" s="563"/>
      <c r="G97" s="564"/>
      <c r="H97" s="564"/>
      <c r="I97" s="565"/>
      <c r="J97" s="563"/>
      <c r="K97" s="564"/>
      <c r="L97" s="564"/>
      <c r="M97" s="564"/>
      <c r="N97" s="566"/>
      <c r="O97" s="567"/>
      <c r="P97" s="568"/>
      <c r="Q97" s="553"/>
      <c r="R97" s="561"/>
      <c r="S97" s="561"/>
      <c r="T97" s="561"/>
      <c r="U97" s="561"/>
      <c r="V97" s="561"/>
      <c r="W97" s="561"/>
      <c r="X97" s="561"/>
      <c r="Y97" s="561"/>
      <c r="Z97" s="562"/>
      <c r="AA97" s="553"/>
      <c r="AB97" s="554"/>
    </row>
    <row r="98" spans="1:28" ht="12.75" customHeight="1" x14ac:dyDescent="0.15">
      <c r="A98" s="705"/>
      <c r="B98" s="563"/>
      <c r="C98" s="565"/>
      <c r="D98" s="563"/>
      <c r="E98" s="565"/>
      <c r="F98" s="563"/>
      <c r="G98" s="564"/>
      <c r="H98" s="564"/>
      <c r="I98" s="565"/>
      <c r="J98" s="563"/>
      <c r="K98" s="564"/>
      <c r="L98" s="564"/>
      <c r="M98" s="564"/>
      <c r="N98" s="566"/>
      <c r="O98" s="567"/>
      <c r="P98" s="568"/>
      <c r="Q98" s="553"/>
      <c r="R98" s="561"/>
      <c r="S98" s="561"/>
      <c r="T98" s="561"/>
      <c r="U98" s="561"/>
      <c r="V98" s="561"/>
      <c r="W98" s="561"/>
      <c r="X98" s="561"/>
      <c r="Y98" s="561"/>
      <c r="Z98" s="562"/>
      <c r="AA98" s="553"/>
      <c r="AB98" s="554"/>
    </row>
    <row r="99" spans="1:28" ht="12.75" customHeight="1" x14ac:dyDescent="0.15">
      <c r="A99" s="704" t="s">
        <v>545</v>
      </c>
      <c r="B99" s="563"/>
      <c r="C99" s="565"/>
      <c r="D99" s="563"/>
      <c r="E99" s="565"/>
      <c r="F99" s="563" t="s">
        <v>346</v>
      </c>
      <c r="G99" s="564"/>
      <c r="H99" s="564"/>
      <c r="I99" s="565"/>
      <c r="J99" s="563" t="s">
        <v>347</v>
      </c>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705"/>
      <c r="B100" s="563"/>
      <c r="C100" s="565"/>
      <c r="D100" s="563"/>
      <c r="E100" s="565"/>
      <c r="F100" s="563"/>
      <c r="G100" s="564"/>
      <c r="H100" s="564"/>
      <c r="I100" s="565"/>
      <c r="J100" s="563"/>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705"/>
      <c r="B101" s="563"/>
      <c r="C101" s="565"/>
      <c r="D101" s="563"/>
      <c r="E101" s="565"/>
      <c r="F101" s="563"/>
      <c r="G101" s="564"/>
      <c r="H101" s="564"/>
      <c r="I101" s="565"/>
      <c r="J101" s="563"/>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704" t="s">
        <v>531</v>
      </c>
      <c r="B102" s="563"/>
      <c r="C102" s="565"/>
      <c r="D102" s="563"/>
      <c r="E102" s="565"/>
      <c r="F102" s="563" t="s">
        <v>348</v>
      </c>
      <c r="G102" s="564"/>
      <c r="H102" s="564"/>
      <c r="I102" s="565"/>
      <c r="J102" s="563" t="s">
        <v>172</v>
      </c>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705"/>
      <c r="B103" s="563"/>
      <c r="C103" s="565"/>
      <c r="D103" s="563"/>
      <c r="E103" s="565"/>
      <c r="F103" s="563"/>
      <c r="G103" s="564"/>
      <c r="H103" s="564"/>
      <c r="I103" s="565"/>
      <c r="J103" s="563"/>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705"/>
      <c r="B104" s="563"/>
      <c r="C104" s="565"/>
      <c r="D104" s="563"/>
      <c r="E104" s="565"/>
      <c r="F104" s="563"/>
      <c r="G104" s="564"/>
      <c r="H104" s="564"/>
      <c r="I104" s="565"/>
      <c r="J104" s="563"/>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704" t="s">
        <v>532</v>
      </c>
      <c r="B105" s="563"/>
      <c r="C105" s="565"/>
      <c r="D105" s="563"/>
      <c r="E105" s="565"/>
      <c r="F105" s="563" t="s">
        <v>349</v>
      </c>
      <c r="G105" s="564"/>
      <c r="H105" s="564"/>
      <c r="I105" s="565"/>
      <c r="J105" s="641" t="s">
        <v>2</v>
      </c>
      <c r="K105" s="642"/>
      <c r="L105" s="642"/>
      <c r="M105" s="642"/>
      <c r="N105" s="703"/>
      <c r="O105" s="567"/>
      <c r="P105" s="568"/>
      <c r="Q105" s="553"/>
      <c r="R105" s="561"/>
      <c r="S105" s="561"/>
      <c r="T105" s="561"/>
      <c r="U105" s="561"/>
      <c r="V105" s="561"/>
      <c r="W105" s="561"/>
      <c r="X105" s="561"/>
      <c r="Y105" s="561"/>
      <c r="Z105" s="562"/>
      <c r="AA105" s="553"/>
      <c r="AB105" s="554"/>
    </row>
    <row r="106" spans="1:28" ht="12.75" customHeight="1" x14ac:dyDescent="0.15">
      <c r="A106" s="705"/>
      <c r="B106" s="563"/>
      <c r="C106" s="565"/>
      <c r="D106" s="563"/>
      <c r="E106" s="565"/>
      <c r="F106" s="563"/>
      <c r="G106" s="564"/>
      <c r="H106" s="564"/>
      <c r="I106" s="565"/>
      <c r="J106" s="641"/>
      <c r="K106" s="642"/>
      <c r="L106" s="642"/>
      <c r="M106" s="642"/>
      <c r="N106" s="703"/>
      <c r="O106" s="567"/>
      <c r="P106" s="568"/>
      <c r="Q106" s="553"/>
      <c r="R106" s="561"/>
      <c r="S106" s="561"/>
      <c r="T106" s="561"/>
      <c r="U106" s="561"/>
      <c r="V106" s="561"/>
      <c r="W106" s="561"/>
      <c r="X106" s="561"/>
      <c r="Y106" s="561"/>
      <c r="Z106" s="562"/>
      <c r="AA106" s="553"/>
      <c r="AB106" s="554"/>
    </row>
    <row r="107" spans="1:28" ht="12.75" customHeight="1" x14ac:dyDescent="0.15">
      <c r="A107" s="705"/>
      <c r="B107" s="563"/>
      <c r="C107" s="565"/>
      <c r="D107" s="563"/>
      <c r="E107" s="565"/>
      <c r="F107" s="563"/>
      <c r="G107" s="564"/>
      <c r="H107" s="564"/>
      <c r="I107" s="565"/>
      <c r="J107" s="641"/>
      <c r="K107" s="642"/>
      <c r="L107" s="642"/>
      <c r="M107" s="642"/>
      <c r="N107" s="703"/>
      <c r="O107" s="567"/>
      <c r="P107" s="568"/>
      <c r="Q107" s="553"/>
      <c r="R107" s="561"/>
      <c r="S107" s="561"/>
      <c r="T107" s="561"/>
      <c r="U107" s="561"/>
      <c r="V107" s="561"/>
      <c r="W107" s="561"/>
      <c r="X107" s="561"/>
      <c r="Y107" s="561"/>
      <c r="Z107" s="562"/>
      <c r="AA107" s="553"/>
      <c r="AB107" s="554"/>
    </row>
    <row r="108" spans="1:28" ht="12.75" customHeight="1" x14ac:dyDescent="0.15">
      <c r="A108" s="704" t="s">
        <v>543</v>
      </c>
      <c r="B108" s="563"/>
      <c r="C108" s="565"/>
      <c r="D108" s="563"/>
      <c r="E108" s="565"/>
      <c r="F108" s="563" t="s">
        <v>350</v>
      </c>
      <c r="G108" s="564"/>
      <c r="H108" s="564"/>
      <c r="I108" s="565"/>
      <c r="J108" s="563" t="s">
        <v>351</v>
      </c>
      <c r="K108" s="564"/>
      <c r="L108" s="564"/>
      <c r="M108" s="564"/>
      <c r="N108" s="566"/>
      <c r="O108" s="567"/>
      <c r="P108" s="568"/>
      <c r="Q108" s="553"/>
      <c r="R108" s="561"/>
      <c r="S108" s="561"/>
      <c r="T108" s="561"/>
      <c r="U108" s="561"/>
      <c r="V108" s="561"/>
      <c r="W108" s="561"/>
      <c r="X108" s="561"/>
      <c r="Y108" s="561"/>
      <c r="Z108" s="562"/>
      <c r="AA108" s="553"/>
      <c r="AB108" s="554"/>
    </row>
    <row r="109" spans="1:28" ht="12.75" customHeight="1" x14ac:dyDescent="0.15">
      <c r="A109" s="705"/>
      <c r="B109" s="563"/>
      <c r="C109" s="565"/>
      <c r="D109" s="563"/>
      <c r="E109" s="565"/>
      <c r="F109" s="563"/>
      <c r="G109" s="564"/>
      <c r="H109" s="564"/>
      <c r="I109" s="565"/>
      <c r="J109" s="563"/>
      <c r="K109" s="564"/>
      <c r="L109" s="564"/>
      <c r="M109" s="564"/>
      <c r="N109" s="566"/>
      <c r="O109" s="567"/>
      <c r="P109" s="568"/>
      <c r="Q109" s="553"/>
      <c r="R109" s="561"/>
      <c r="S109" s="561"/>
      <c r="T109" s="561"/>
      <c r="U109" s="561"/>
      <c r="V109" s="561"/>
      <c r="W109" s="561"/>
      <c r="X109" s="561"/>
      <c r="Y109" s="561"/>
      <c r="Z109" s="562"/>
      <c r="AA109" s="553"/>
      <c r="AB109" s="554"/>
    </row>
    <row r="110" spans="1:28" ht="12.75" customHeight="1" x14ac:dyDescent="0.15">
      <c r="A110" s="705"/>
      <c r="B110" s="563"/>
      <c r="C110" s="565"/>
      <c r="D110" s="563"/>
      <c r="E110" s="565"/>
      <c r="F110" s="563"/>
      <c r="G110" s="564"/>
      <c r="H110" s="564"/>
      <c r="I110" s="565"/>
      <c r="J110" s="563"/>
      <c r="K110" s="564"/>
      <c r="L110" s="564"/>
      <c r="M110" s="564"/>
      <c r="N110" s="566"/>
      <c r="O110" s="567"/>
      <c r="P110" s="568"/>
      <c r="Q110" s="553"/>
      <c r="R110" s="561"/>
      <c r="S110" s="561"/>
      <c r="T110" s="561"/>
      <c r="U110" s="561"/>
      <c r="V110" s="561"/>
      <c r="W110" s="561"/>
      <c r="X110" s="561"/>
      <c r="Y110" s="561"/>
      <c r="Z110" s="562"/>
      <c r="AA110" s="553"/>
      <c r="AB110" s="554"/>
    </row>
    <row r="111" spans="1:28" ht="12.75" customHeight="1" x14ac:dyDescent="0.15">
      <c r="A111" s="705"/>
      <c r="B111" s="563"/>
      <c r="C111" s="565"/>
      <c r="D111" s="563"/>
      <c r="E111" s="565"/>
      <c r="F111" s="563"/>
      <c r="G111" s="564"/>
      <c r="H111" s="564"/>
      <c r="I111" s="565"/>
      <c r="J111" s="563"/>
      <c r="K111" s="564"/>
      <c r="L111" s="564"/>
      <c r="M111" s="564"/>
      <c r="N111" s="566"/>
      <c r="O111" s="567"/>
      <c r="P111" s="568"/>
      <c r="Q111" s="553"/>
      <c r="R111" s="561"/>
      <c r="S111" s="561"/>
      <c r="T111" s="561"/>
      <c r="U111" s="561"/>
      <c r="V111" s="561"/>
      <c r="W111" s="561"/>
      <c r="X111" s="561"/>
      <c r="Y111" s="561"/>
      <c r="Z111" s="562"/>
      <c r="AA111" s="553"/>
      <c r="AB111" s="554"/>
    </row>
    <row r="112" spans="1:28" ht="12.75" customHeight="1" x14ac:dyDescent="0.15">
      <c r="A112" s="704" t="s">
        <v>533</v>
      </c>
      <c r="B112" s="563"/>
      <c r="C112" s="565"/>
      <c r="D112" s="563"/>
      <c r="E112" s="565"/>
      <c r="F112" s="563" t="s">
        <v>352</v>
      </c>
      <c r="G112" s="564"/>
      <c r="H112" s="564"/>
      <c r="I112" s="565"/>
      <c r="J112" s="563" t="s">
        <v>417</v>
      </c>
      <c r="K112" s="564"/>
      <c r="L112" s="564"/>
      <c r="M112" s="564"/>
      <c r="N112" s="566"/>
      <c r="O112" s="567"/>
      <c r="P112" s="568"/>
      <c r="Q112" s="553"/>
      <c r="R112" s="561"/>
      <c r="S112" s="561"/>
      <c r="T112" s="561"/>
      <c r="U112" s="561"/>
      <c r="V112" s="561"/>
      <c r="W112" s="561"/>
      <c r="X112" s="561"/>
      <c r="Y112" s="561"/>
      <c r="Z112" s="562"/>
      <c r="AA112" s="553"/>
      <c r="AB112" s="554"/>
    </row>
    <row r="113" spans="1:28" ht="12.75" customHeight="1" x14ac:dyDescent="0.15">
      <c r="A113" s="705"/>
      <c r="B113" s="563"/>
      <c r="C113" s="565"/>
      <c r="D113" s="563"/>
      <c r="E113" s="565"/>
      <c r="F113" s="563"/>
      <c r="G113" s="564"/>
      <c r="H113" s="564"/>
      <c r="I113" s="565"/>
      <c r="J113" s="563"/>
      <c r="K113" s="564"/>
      <c r="L113" s="564"/>
      <c r="M113" s="564"/>
      <c r="N113" s="566"/>
      <c r="O113" s="567"/>
      <c r="P113" s="568"/>
      <c r="Q113" s="553"/>
      <c r="R113" s="561"/>
      <c r="S113" s="561"/>
      <c r="T113" s="561"/>
      <c r="U113" s="561"/>
      <c r="V113" s="561"/>
      <c r="W113" s="561"/>
      <c r="X113" s="561"/>
      <c r="Y113" s="561"/>
      <c r="Z113" s="562"/>
      <c r="AA113" s="553"/>
      <c r="AB113" s="554"/>
    </row>
    <row r="114" spans="1:28" ht="12.75" customHeight="1" x14ac:dyDescent="0.15">
      <c r="A114" s="705"/>
      <c r="B114" s="563"/>
      <c r="C114" s="565"/>
      <c r="D114" s="563"/>
      <c r="E114" s="565"/>
      <c r="F114" s="563"/>
      <c r="G114" s="564"/>
      <c r="H114" s="564"/>
      <c r="I114" s="565"/>
      <c r="J114" s="563"/>
      <c r="K114" s="564"/>
      <c r="L114" s="564"/>
      <c r="M114" s="564"/>
      <c r="N114" s="566"/>
      <c r="O114" s="567"/>
      <c r="P114" s="568"/>
      <c r="Q114" s="553"/>
      <c r="R114" s="561"/>
      <c r="S114" s="561"/>
      <c r="T114" s="561"/>
      <c r="U114" s="561"/>
      <c r="V114" s="561"/>
      <c r="W114" s="561"/>
      <c r="X114" s="561"/>
      <c r="Y114" s="561"/>
      <c r="Z114" s="562"/>
      <c r="AA114" s="553"/>
      <c r="AB114" s="554"/>
    </row>
    <row r="115" spans="1:28" ht="12.75" customHeight="1" x14ac:dyDescent="0.15">
      <c r="A115" s="705"/>
      <c r="B115" s="563"/>
      <c r="C115" s="565"/>
      <c r="D115" s="563"/>
      <c r="E115" s="565"/>
      <c r="F115" s="563"/>
      <c r="G115" s="564"/>
      <c r="H115" s="564"/>
      <c r="I115" s="565"/>
      <c r="J115" s="563"/>
      <c r="K115" s="564"/>
      <c r="L115" s="564"/>
      <c r="M115" s="564"/>
      <c r="N115" s="566"/>
      <c r="O115" s="567"/>
      <c r="P115" s="568"/>
      <c r="Q115" s="553"/>
      <c r="R115" s="561"/>
      <c r="S115" s="561"/>
      <c r="T115" s="561"/>
      <c r="U115" s="561"/>
      <c r="V115" s="561"/>
      <c r="W115" s="561"/>
      <c r="X115" s="561"/>
      <c r="Y115" s="561"/>
      <c r="Z115" s="562"/>
      <c r="AA115" s="553"/>
      <c r="AB115" s="554"/>
    </row>
    <row r="116" spans="1:28" ht="12.75" customHeight="1" x14ac:dyDescent="0.15">
      <c r="A116" s="639" t="s">
        <v>528</v>
      </c>
      <c r="B116" s="563"/>
      <c r="C116" s="565"/>
      <c r="D116" s="563"/>
      <c r="E116" s="565"/>
      <c r="F116" s="563" t="s">
        <v>354</v>
      </c>
      <c r="G116" s="564"/>
      <c r="H116" s="564"/>
      <c r="I116" s="565"/>
      <c r="J116" s="563" t="s">
        <v>2</v>
      </c>
      <c r="K116" s="564"/>
      <c r="L116" s="564"/>
      <c r="M116" s="564"/>
      <c r="N116" s="566"/>
      <c r="O116" s="567"/>
      <c r="P116" s="568"/>
      <c r="Q116" s="553"/>
      <c r="R116" s="561"/>
      <c r="S116" s="561"/>
      <c r="T116" s="561"/>
      <c r="U116" s="561"/>
      <c r="V116" s="561"/>
      <c r="W116" s="561"/>
      <c r="X116" s="561"/>
      <c r="Y116" s="561"/>
      <c r="Z116" s="562"/>
      <c r="AA116" s="553"/>
      <c r="AB116" s="554"/>
    </row>
    <row r="117" spans="1:28" ht="12.75" customHeight="1" x14ac:dyDescent="0.15">
      <c r="A117" s="640"/>
      <c r="B117" s="563"/>
      <c r="C117" s="565"/>
      <c r="D117" s="563"/>
      <c r="E117" s="565"/>
      <c r="F117" s="563"/>
      <c r="G117" s="564"/>
      <c r="H117" s="564"/>
      <c r="I117" s="565"/>
      <c r="J117" s="563"/>
      <c r="K117" s="564"/>
      <c r="L117" s="564"/>
      <c r="M117" s="564"/>
      <c r="N117" s="566"/>
      <c r="O117" s="567"/>
      <c r="P117" s="568"/>
      <c r="Q117" s="553"/>
      <c r="R117" s="561"/>
      <c r="S117" s="561"/>
      <c r="T117" s="561"/>
      <c r="U117" s="561"/>
      <c r="V117" s="561"/>
      <c r="W117" s="561"/>
      <c r="X117" s="561"/>
      <c r="Y117" s="561"/>
      <c r="Z117" s="562"/>
      <c r="AA117" s="553"/>
      <c r="AB117" s="554"/>
    </row>
    <row r="118" spans="1:28" ht="12.75" customHeight="1" x14ac:dyDescent="0.15">
      <c r="A118" s="640"/>
      <c r="B118" s="563"/>
      <c r="C118" s="565"/>
      <c r="D118" s="563"/>
      <c r="E118" s="565"/>
      <c r="F118" s="563"/>
      <c r="G118" s="564"/>
      <c r="H118" s="564"/>
      <c r="I118" s="565"/>
      <c r="J118" s="563"/>
      <c r="K118" s="564"/>
      <c r="L118" s="564"/>
      <c r="M118" s="564"/>
      <c r="N118" s="566"/>
      <c r="O118" s="567"/>
      <c r="P118" s="568"/>
      <c r="Q118" s="553"/>
      <c r="R118" s="561"/>
      <c r="S118" s="561"/>
      <c r="T118" s="561"/>
      <c r="U118" s="561"/>
      <c r="V118" s="561"/>
      <c r="W118" s="561"/>
      <c r="X118" s="561"/>
      <c r="Y118" s="561"/>
      <c r="Z118" s="562"/>
      <c r="AA118" s="553"/>
      <c r="AB118" s="554"/>
    </row>
    <row r="119" spans="1:28" ht="12.75" customHeight="1" x14ac:dyDescent="0.15">
      <c r="A119" s="639" t="s">
        <v>529</v>
      </c>
      <c r="B119" s="563"/>
      <c r="C119" s="565"/>
      <c r="D119" s="563"/>
      <c r="E119" s="565"/>
      <c r="F119" s="563" t="s">
        <v>355</v>
      </c>
      <c r="G119" s="564"/>
      <c r="H119" s="564"/>
      <c r="I119" s="565"/>
      <c r="J119" s="563" t="s">
        <v>2</v>
      </c>
      <c r="K119" s="564"/>
      <c r="L119" s="564"/>
      <c r="M119" s="564"/>
      <c r="N119" s="566"/>
      <c r="O119" s="567"/>
      <c r="P119" s="568"/>
      <c r="Q119" s="553"/>
      <c r="R119" s="561"/>
      <c r="S119" s="561"/>
      <c r="T119" s="561"/>
      <c r="U119" s="561"/>
      <c r="V119" s="561"/>
      <c r="W119" s="561"/>
      <c r="X119" s="561"/>
      <c r="Y119" s="561"/>
      <c r="Z119" s="562"/>
      <c r="AA119" s="553"/>
      <c r="AB119" s="554"/>
    </row>
    <row r="120" spans="1:28" ht="12.75" customHeight="1" x14ac:dyDescent="0.15">
      <c r="A120" s="640"/>
      <c r="B120" s="563"/>
      <c r="C120" s="565"/>
      <c r="D120" s="563"/>
      <c r="E120" s="565"/>
      <c r="F120" s="563"/>
      <c r="G120" s="564"/>
      <c r="H120" s="564"/>
      <c r="I120" s="565"/>
      <c r="J120" s="563"/>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40"/>
      <c r="B121" s="563"/>
      <c r="C121" s="565"/>
      <c r="D121" s="563"/>
      <c r="E121" s="565"/>
      <c r="F121" s="563"/>
      <c r="G121" s="564"/>
      <c r="H121" s="564"/>
      <c r="I121" s="565"/>
      <c r="J121" s="563"/>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39" t="s">
        <v>530</v>
      </c>
      <c r="B122" s="563" t="s">
        <v>343</v>
      </c>
      <c r="C122" s="565"/>
      <c r="D122" s="563" t="s">
        <v>344</v>
      </c>
      <c r="E122" s="565"/>
      <c r="F122" s="563" t="s">
        <v>356</v>
      </c>
      <c r="G122" s="564"/>
      <c r="H122" s="564"/>
      <c r="I122" s="565"/>
      <c r="J122" s="563" t="s">
        <v>172</v>
      </c>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40"/>
      <c r="B123" s="563"/>
      <c r="C123" s="565"/>
      <c r="D123" s="563"/>
      <c r="E123" s="565"/>
      <c r="F123" s="563"/>
      <c r="G123" s="564"/>
      <c r="H123" s="564"/>
      <c r="I123" s="565"/>
      <c r="J123" s="563"/>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40"/>
      <c r="B124" s="563"/>
      <c r="C124" s="565"/>
      <c r="D124" s="563"/>
      <c r="E124" s="565"/>
      <c r="F124" s="563"/>
      <c r="G124" s="564"/>
      <c r="H124" s="564"/>
      <c r="I124" s="565"/>
      <c r="J124" s="563"/>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39" t="s">
        <v>534</v>
      </c>
      <c r="B125" s="563"/>
      <c r="C125" s="565"/>
      <c r="D125" s="563"/>
      <c r="E125" s="565"/>
      <c r="F125" s="563" t="s">
        <v>357</v>
      </c>
      <c r="G125" s="564"/>
      <c r="H125" s="564"/>
      <c r="I125" s="565"/>
      <c r="J125" s="563" t="s">
        <v>358</v>
      </c>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40"/>
      <c r="B126" s="563"/>
      <c r="C126" s="565"/>
      <c r="D126" s="563"/>
      <c r="E126" s="565"/>
      <c r="F126" s="563"/>
      <c r="G126" s="564"/>
      <c r="H126" s="564"/>
      <c r="I126" s="565"/>
      <c r="J126" s="563"/>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640"/>
      <c r="B127" s="563"/>
      <c r="C127" s="565"/>
      <c r="D127" s="563"/>
      <c r="E127" s="565"/>
      <c r="F127" s="563"/>
      <c r="G127" s="564"/>
      <c r="H127" s="564"/>
      <c r="I127" s="565"/>
      <c r="J127" s="563"/>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640"/>
      <c r="B128" s="563"/>
      <c r="C128" s="565"/>
      <c r="D128" s="563"/>
      <c r="E128" s="565"/>
      <c r="F128" s="563"/>
      <c r="G128" s="564"/>
      <c r="H128" s="564"/>
      <c r="I128" s="565"/>
      <c r="J128" s="563"/>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640"/>
      <c r="B129" s="563"/>
      <c r="C129" s="565"/>
      <c r="D129" s="563"/>
      <c r="E129" s="565"/>
      <c r="F129" s="563"/>
      <c r="G129" s="564"/>
      <c r="H129" s="564"/>
      <c r="I129" s="565"/>
      <c r="J129" s="563"/>
      <c r="K129" s="564"/>
      <c r="L129" s="564"/>
      <c r="M129" s="564"/>
      <c r="N129" s="566"/>
      <c r="O129" s="567"/>
      <c r="P129" s="568"/>
      <c r="Q129" s="553"/>
      <c r="R129" s="561"/>
      <c r="S129" s="561"/>
      <c r="T129" s="561"/>
      <c r="U129" s="561"/>
      <c r="V129" s="561"/>
      <c r="W129" s="561"/>
      <c r="X129" s="561"/>
      <c r="Y129" s="561"/>
      <c r="Z129" s="562"/>
      <c r="AA129" s="553"/>
      <c r="AB129" s="554"/>
    </row>
    <row r="130" spans="1:28" ht="12.75" customHeight="1" x14ac:dyDescent="0.15">
      <c r="A130" s="639" t="s">
        <v>535</v>
      </c>
      <c r="B130" s="563"/>
      <c r="C130" s="565"/>
      <c r="D130" s="563"/>
      <c r="E130" s="565"/>
      <c r="F130" s="641" t="s">
        <v>359</v>
      </c>
      <c r="G130" s="642"/>
      <c r="H130" s="642"/>
      <c r="I130" s="643"/>
      <c r="J130" s="563" t="s">
        <v>2</v>
      </c>
      <c r="K130" s="564"/>
      <c r="L130" s="564"/>
      <c r="M130" s="564"/>
      <c r="N130" s="566"/>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5"/>
      <c r="D131" s="563"/>
      <c r="E131" s="565"/>
      <c r="F131" s="641"/>
      <c r="G131" s="642"/>
      <c r="H131" s="642"/>
      <c r="I131" s="643"/>
      <c r="J131" s="563"/>
      <c r="K131" s="564"/>
      <c r="L131" s="564"/>
      <c r="M131" s="564"/>
      <c r="N131" s="566"/>
      <c r="O131" s="567"/>
      <c r="P131" s="568"/>
      <c r="Q131" s="553"/>
      <c r="R131" s="561"/>
      <c r="S131" s="561"/>
      <c r="T131" s="561"/>
      <c r="U131" s="561"/>
      <c r="V131" s="561"/>
      <c r="W131" s="561"/>
      <c r="X131" s="561"/>
      <c r="Y131" s="561"/>
      <c r="Z131" s="562"/>
      <c r="AA131" s="553"/>
      <c r="AB131" s="554"/>
    </row>
    <row r="132" spans="1:28" ht="12.75" customHeight="1" x14ac:dyDescent="0.15">
      <c r="A132" s="640"/>
      <c r="B132" s="563"/>
      <c r="C132" s="565"/>
      <c r="D132" s="563"/>
      <c r="E132" s="565"/>
      <c r="F132" s="641"/>
      <c r="G132" s="642"/>
      <c r="H132" s="642"/>
      <c r="I132" s="643"/>
      <c r="J132" s="563"/>
      <c r="K132" s="564"/>
      <c r="L132" s="564"/>
      <c r="M132" s="564"/>
      <c r="N132" s="566"/>
      <c r="O132" s="567"/>
      <c r="P132" s="568"/>
      <c r="Q132" s="553"/>
      <c r="R132" s="561"/>
      <c r="S132" s="561"/>
      <c r="T132" s="561"/>
      <c r="U132" s="561"/>
      <c r="V132" s="561"/>
      <c r="W132" s="561"/>
      <c r="X132" s="561"/>
      <c r="Y132" s="561"/>
      <c r="Z132" s="562"/>
      <c r="AA132" s="553"/>
      <c r="AB132" s="554"/>
    </row>
    <row r="133" spans="1:28" ht="12.75" customHeight="1" x14ac:dyDescent="0.15">
      <c r="A133" s="639" t="s">
        <v>569</v>
      </c>
      <c r="B133" s="563"/>
      <c r="C133" s="565"/>
      <c r="D133" s="563"/>
      <c r="E133" s="565"/>
      <c r="F133" s="563" t="s">
        <v>360</v>
      </c>
      <c r="G133" s="564"/>
      <c r="H133" s="564"/>
      <c r="I133" s="565"/>
      <c r="J133" s="563" t="s">
        <v>361</v>
      </c>
      <c r="K133" s="564"/>
      <c r="L133" s="564"/>
      <c r="M133" s="564"/>
      <c r="N133" s="566"/>
      <c r="O133" s="567"/>
      <c r="P133" s="568"/>
      <c r="Q133" s="553"/>
      <c r="R133" s="561"/>
      <c r="S133" s="561"/>
      <c r="T133" s="561"/>
      <c r="U133" s="561"/>
      <c r="V133" s="561"/>
      <c r="W133" s="561"/>
      <c r="X133" s="561"/>
      <c r="Y133" s="561"/>
      <c r="Z133" s="562"/>
      <c r="AA133" s="553"/>
      <c r="AB133" s="554"/>
    </row>
    <row r="134" spans="1:28" ht="12.75" customHeight="1" x14ac:dyDescent="0.15">
      <c r="A134" s="640"/>
      <c r="B134" s="563"/>
      <c r="C134" s="565"/>
      <c r="D134" s="563"/>
      <c r="E134" s="565"/>
      <c r="F134" s="563"/>
      <c r="G134" s="564"/>
      <c r="H134" s="564"/>
      <c r="I134" s="565"/>
      <c r="J134" s="563"/>
      <c r="K134" s="564"/>
      <c r="L134" s="564"/>
      <c r="M134" s="564"/>
      <c r="N134" s="566"/>
      <c r="O134" s="567"/>
      <c r="P134" s="568"/>
      <c r="Q134" s="553"/>
      <c r="R134" s="561"/>
      <c r="S134" s="561"/>
      <c r="T134" s="561"/>
      <c r="U134" s="561"/>
      <c r="V134" s="561"/>
      <c r="W134" s="561"/>
      <c r="X134" s="561"/>
      <c r="Y134" s="561"/>
      <c r="Z134" s="562"/>
      <c r="AA134" s="553"/>
      <c r="AB134" s="554"/>
    </row>
    <row r="135" spans="1:28" ht="12.75" customHeight="1" x14ac:dyDescent="0.15">
      <c r="A135" s="640"/>
      <c r="B135" s="563"/>
      <c r="C135" s="565"/>
      <c r="D135" s="563"/>
      <c r="E135" s="565"/>
      <c r="F135" s="563"/>
      <c r="G135" s="564"/>
      <c r="H135" s="564"/>
      <c r="I135" s="565"/>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39" t="s">
        <v>537</v>
      </c>
      <c r="B136" s="563"/>
      <c r="C136" s="565"/>
      <c r="D136" s="563" t="s">
        <v>362</v>
      </c>
      <c r="E136" s="565"/>
      <c r="F136" s="563" t="s">
        <v>363</v>
      </c>
      <c r="G136" s="564"/>
      <c r="H136" s="564"/>
      <c r="I136" s="565"/>
      <c r="J136" s="563" t="s">
        <v>239</v>
      </c>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640"/>
      <c r="B137" s="563"/>
      <c r="C137" s="565"/>
      <c r="D137" s="563"/>
      <c r="E137" s="565"/>
      <c r="F137" s="563"/>
      <c r="G137" s="564"/>
      <c r="H137" s="564"/>
      <c r="I137" s="565"/>
      <c r="J137" s="563"/>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x14ac:dyDescent="0.15">
      <c r="A138" s="640"/>
      <c r="B138" s="563"/>
      <c r="C138" s="565"/>
      <c r="D138" s="563"/>
      <c r="E138" s="565"/>
      <c r="F138" s="563"/>
      <c r="G138" s="564"/>
      <c r="H138" s="564"/>
      <c r="I138" s="565"/>
      <c r="J138" s="563"/>
      <c r="K138" s="564"/>
      <c r="L138" s="564"/>
      <c r="M138" s="564"/>
      <c r="N138" s="566"/>
      <c r="O138" s="567"/>
      <c r="P138" s="568"/>
      <c r="Q138" s="553"/>
      <c r="R138" s="561"/>
      <c r="S138" s="561"/>
      <c r="T138" s="561"/>
      <c r="U138" s="561"/>
      <c r="V138" s="561"/>
      <c r="W138" s="561"/>
      <c r="X138" s="561"/>
      <c r="Y138" s="561"/>
      <c r="Z138" s="562"/>
      <c r="AA138" s="553"/>
      <c r="AB138" s="554"/>
    </row>
    <row r="139" spans="1:28" ht="12.75" customHeight="1" x14ac:dyDescent="0.15">
      <c r="A139" s="639" t="s">
        <v>538</v>
      </c>
      <c r="B139" s="563"/>
      <c r="C139" s="565"/>
      <c r="D139" s="563"/>
      <c r="E139" s="565"/>
      <c r="F139" s="563" t="s">
        <v>364</v>
      </c>
      <c r="G139" s="564"/>
      <c r="H139" s="564"/>
      <c r="I139" s="565"/>
      <c r="J139" s="563" t="s">
        <v>239</v>
      </c>
      <c r="K139" s="564"/>
      <c r="L139" s="564"/>
      <c r="M139" s="564"/>
      <c r="N139" s="566"/>
      <c r="O139" s="567"/>
      <c r="P139" s="568"/>
      <c r="Q139" s="553"/>
      <c r="R139" s="561"/>
      <c r="S139" s="561"/>
      <c r="T139" s="561"/>
      <c r="U139" s="561"/>
      <c r="V139" s="561"/>
      <c r="W139" s="561"/>
      <c r="X139" s="561"/>
      <c r="Y139" s="561"/>
      <c r="Z139" s="562"/>
      <c r="AA139" s="553"/>
      <c r="AB139" s="554"/>
    </row>
    <row r="140" spans="1:28" ht="12.75" customHeight="1" x14ac:dyDescent="0.15">
      <c r="A140" s="640"/>
      <c r="B140" s="563"/>
      <c r="C140" s="565"/>
      <c r="D140" s="563"/>
      <c r="E140" s="565"/>
      <c r="F140" s="563"/>
      <c r="G140" s="564"/>
      <c r="H140" s="564"/>
      <c r="I140" s="565"/>
      <c r="J140" s="563"/>
      <c r="K140" s="564"/>
      <c r="L140" s="564"/>
      <c r="M140" s="564"/>
      <c r="N140" s="566"/>
      <c r="O140" s="567"/>
      <c r="P140" s="568"/>
      <c r="Q140" s="553"/>
      <c r="R140" s="561"/>
      <c r="S140" s="561"/>
      <c r="T140" s="561"/>
      <c r="U140" s="561"/>
      <c r="V140" s="561"/>
      <c r="W140" s="561"/>
      <c r="X140" s="561"/>
      <c r="Y140" s="561"/>
      <c r="Z140" s="562"/>
      <c r="AA140" s="553"/>
      <c r="AB140" s="554"/>
    </row>
    <row r="141" spans="1:28" ht="12.75" customHeight="1" x14ac:dyDescent="0.15">
      <c r="A141" s="640"/>
      <c r="B141" s="563"/>
      <c r="C141" s="565"/>
      <c r="D141" s="563"/>
      <c r="E141" s="565"/>
      <c r="F141" s="563"/>
      <c r="G141" s="564"/>
      <c r="H141" s="564"/>
      <c r="I141" s="565"/>
      <c r="J141" s="563"/>
      <c r="K141" s="564"/>
      <c r="L141" s="564"/>
      <c r="M141" s="564"/>
      <c r="N141" s="566"/>
      <c r="O141" s="567"/>
      <c r="P141" s="568"/>
      <c r="Q141" s="553"/>
      <c r="R141" s="561"/>
      <c r="S141" s="561"/>
      <c r="T141" s="561"/>
      <c r="U141" s="561"/>
      <c r="V141" s="561"/>
      <c r="W141" s="561"/>
      <c r="X141" s="561"/>
      <c r="Y141" s="561"/>
      <c r="Z141" s="562"/>
      <c r="AA141" s="553"/>
      <c r="AB141" s="554"/>
    </row>
    <row r="142" spans="1:28" ht="12.75" customHeight="1" x14ac:dyDescent="0.15">
      <c r="A142" s="639" t="s">
        <v>539</v>
      </c>
      <c r="B142" s="563"/>
      <c r="C142" s="565"/>
      <c r="D142" s="563"/>
      <c r="E142" s="565"/>
      <c r="F142" s="563" t="s">
        <v>365</v>
      </c>
      <c r="G142" s="564"/>
      <c r="H142" s="564"/>
      <c r="I142" s="565"/>
      <c r="J142" s="563" t="s">
        <v>366</v>
      </c>
      <c r="K142" s="564"/>
      <c r="L142" s="564"/>
      <c r="M142" s="564"/>
      <c r="N142" s="566"/>
      <c r="O142" s="567"/>
      <c r="P142" s="568"/>
      <c r="Q142" s="553"/>
      <c r="R142" s="561"/>
      <c r="S142" s="561"/>
      <c r="T142" s="561"/>
      <c r="U142" s="561"/>
      <c r="V142" s="561"/>
      <c r="W142" s="561"/>
      <c r="X142" s="561"/>
      <c r="Y142" s="561"/>
      <c r="Z142" s="562"/>
      <c r="AA142" s="553"/>
      <c r="AB142" s="554"/>
    </row>
    <row r="143" spans="1:28" ht="12.75" customHeight="1" x14ac:dyDescent="0.15">
      <c r="A143" s="640"/>
      <c r="B143" s="563"/>
      <c r="C143" s="565"/>
      <c r="D143" s="563"/>
      <c r="E143" s="565"/>
      <c r="F143" s="563"/>
      <c r="G143" s="564"/>
      <c r="H143" s="564"/>
      <c r="I143" s="565"/>
      <c r="J143" s="563"/>
      <c r="K143" s="564"/>
      <c r="L143" s="564"/>
      <c r="M143" s="564"/>
      <c r="N143" s="566"/>
      <c r="O143" s="567"/>
      <c r="P143" s="568"/>
      <c r="Q143" s="553"/>
      <c r="R143" s="561"/>
      <c r="S143" s="561"/>
      <c r="T143" s="561"/>
      <c r="U143" s="561"/>
      <c r="V143" s="561"/>
      <c r="W143" s="561"/>
      <c r="X143" s="561"/>
      <c r="Y143" s="561"/>
      <c r="Z143" s="562"/>
      <c r="AA143" s="553"/>
      <c r="AB143" s="554"/>
    </row>
    <row r="144" spans="1:28" ht="12.75" customHeight="1" x14ac:dyDescent="0.15">
      <c r="A144" s="640"/>
      <c r="B144" s="563"/>
      <c r="C144" s="565"/>
      <c r="D144" s="563"/>
      <c r="E144" s="565"/>
      <c r="F144" s="563"/>
      <c r="G144" s="564"/>
      <c r="H144" s="564"/>
      <c r="I144" s="565"/>
      <c r="J144" s="563"/>
      <c r="K144" s="564"/>
      <c r="L144" s="564"/>
      <c r="M144" s="564"/>
      <c r="N144" s="566"/>
      <c r="O144" s="567"/>
      <c r="P144" s="568"/>
      <c r="Q144" s="553"/>
      <c r="R144" s="561"/>
      <c r="S144" s="561"/>
      <c r="T144" s="561"/>
      <c r="U144" s="561"/>
      <c r="V144" s="561"/>
      <c r="W144" s="561"/>
      <c r="X144" s="561"/>
      <c r="Y144" s="561"/>
      <c r="Z144" s="562"/>
      <c r="AA144" s="553"/>
      <c r="AB144" s="554"/>
    </row>
    <row r="145" spans="1:28" ht="12.75" customHeight="1" x14ac:dyDescent="0.15">
      <c r="A145" s="639" t="s">
        <v>540</v>
      </c>
      <c r="B145" s="563"/>
      <c r="C145" s="565"/>
      <c r="D145" s="563"/>
      <c r="E145" s="565"/>
      <c r="F145" s="563" t="s">
        <v>367</v>
      </c>
      <c r="G145" s="564"/>
      <c r="H145" s="564"/>
      <c r="I145" s="565"/>
      <c r="J145" s="641" t="s">
        <v>2</v>
      </c>
      <c r="K145" s="642"/>
      <c r="L145" s="642"/>
      <c r="M145" s="642"/>
      <c r="N145" s="703"/>
      <c r="O145" s="567"/>
      <c r="P145" s="568"/>
      <c r="Q145" s="553"/>
      <c r="R145" s="561"/>
      <c r="S145" s="561"/>
      <c r="T145" s="561"/>
      <c r="U145" s="561"/>
      <c r="V145" s="561"/>
      <c r="W145" s="561"/>
      <c r="X145" s="561"/>
      <c r="Y145" s="561"/>
      <c r="Z145" s="562"/>
      <c r="AA145" s="553"/>
      <c r="AB145" s="554"/>
    </row>
    <row r="146" spans="1:28" ht="12.75" customHeight="1" x14ac:dyDescent="0.15">
      <c r="A146" s="640"/>
      <c r="B146" s="563"/>
      <c r="C146" s="565"/>
      <c r="D146" s="563"/>
      <c r="E146" s="565"/>
      <c r="F146" s="563"/>
      <c r="G146" s="564"/>
      <c r="H146" s="564"/>
      <c r="I146" s="565"/>
      <c r="J146" s="641"/>
      <c r="K146" s="642"/>
      <c r="L146" s="642"/>
      <c r="M146" s="642"/>
      <c r="N146" s="703"/>
      <c r="O146" s="567"/>
      <c r="P146" s="568"/>
      <c r="Q146" s="553"/>
      <c r="R146" s="561"/>
      <c r="S146" s="561"/>
      <c r="T146" s="561"/>
      <c r="U146" s="561"/>
      <c r="V146" s="561"/>
      <c r="W146" s="561"/>
      <c r="X146" s="561"/>
      <c r="Y146" s="561"/>
      <c r="Z146" s="562"/>
      <c r="AA146" s="553"/>
      <c r="AB146" s="554"/>
    </row>
    <row r="147" spans="1:28" ht="12.75" customHeight="1" x14ac:dyDescent="0.15">
      <c r="A147" s="640"/>
      <c r="B147" s="563"/>
      <c r="C147" s="565"/>
      <c r="D147" s="563"/>
      <c r="E147" s="565"/>
      <c r="F147" s="563"/>
      <c r="G147" s="564"/>
      <c r="H147" s="564"/>
      <c r="I147" s="565"/>
      <c r="J147" s="641"/>
      <c r="K147" s="642"/>
      <c r="L147" s="642"/>
      <c r="M147" s="642"/>
      <c r="N147" s="703"/>
      <c r="O147" s="567"/>
      <c r="P147" s="568"/>
      <c r="Q147" s="553"/>
      <c r="R147" s="561"/>
      <c r="S147" s="561"/>
      <c r="T147" s="561"/>
      <c r="U147" s="561"/>
      <c r="V147" s="561"/>
      <c r="W147" s="561"/>
      <c r="X147" s="561"/>
      <c r="Y147" s="561"/>
      <c r="Z147" s="562"/>
      <c r="AA147" s="553"/>
      <c r="AB147" s="554"/>
    </row>
    <row r="148" spans="1:28" ht="12.75" customHeight="1" x14ac:dyDescent="0.15">
      <c r="A148" s="639" t="s">
        <v>541</v>
      </c>
      <c r="B148" s="563"/>
      <c r="C148" s="565"/>
      <c r="D148" s="563"/>
      <c r="E148" s="565"/>
      <c r="F148" s="563" t="s">
        <v>368</v>
      </c>
      <c r="G148" s="564"/>
      <c r="H148" s="564"/>
      <c r="I148" s="565"/>
      <c r="J148" s="563" t="s">
        <v>239</v>
      </c>
      <c r="K148" s="564"/>
      <c r="L148" s="564"/>
      <c r="M148" s="564"/>
      <c r="N148" s="566"/>
      <c r="O148" s="567"/>
      <c r="P148" s="568"/>
      <c r="Q148" s="553"/>
      <c r="R148" s="561"/>
      <c r="S148" s="561"/>
      <c r="T148" s="561"/>
      <c r="U148" s="561"/>
      <c r="V148" s="561"/>
      <c r="W148" s="561"/>
      <c r="X148" s="561"/>
      <c r="Y148" s="561"/>
      <c r="Z148" s="562"/>
      <c r="AA148" s="553"/>
      <c r="AB148" s="554"/>
    </row>
    <row r="149" spans="1:28" ht="12.75" customHeight="1" x14ac:dyDescent="0.15">
      <c r="A149" s="640"/>
      <c r="B149" s="563"/>
      <c r="C149" s="565"/>
      <c r="D149" s="563"/>
      <c r="E149" s="565"/>
      <c r="F149" s="563"/>
      <c r="G149" s="564"/>
      <c r="H149" s="564"/>
      <c r="I149" s="565"/>
      <c r="J149" s="563"/>
      <c r="K149" s="564"/>
      <c r="L149" s="564"/>
      <c r="M149" s="564"/>
      <c r="N149" s="566"/>
      <c r="O149" s="567"/>
      <c r="P149" s="568"/>
      <c r="Q149" s="553"/>
      <c r="R149" s="561"/>
      <c r="S149" s="561"/>
      <c r="T149" s="561"/>
      <c r="U149" s="561"/>
      <c r="V149" s="561"/>
      <c r="W149" s="561"/>
      <c r="X149" s="561"/>
      <c r="Y149" s="561"/>
      <c r="Z149" s="562"/>
      <c r="AA149" s="553"/>
      <c r="AB149" s="554"/>
    </row>
    <row r="150" spans="1:28" ht="12.75" customHeight="1" x14ac:dyDescent="0.15">
      <c r="A150" s="640"/>
      <c r="B150" s="563"/>
      <c r="C150" s="565"/>
      <c r="D150" s="563"/>
      <c r="E150" s="565"/>
      <c r="F150" s="563"/>
      <c r="G150" s="564"/>
      <c r="H150" s="564"/>
      <c r="I150" s="565"/>
      <c r="J150" s="563"/>
      <c r="K150" s="564"/>
      <c r="L150" s="564"/>
      <c r="M150" s="564"/>
      <c r="N150" s="566"/>
      <c r="O150" s="567"/>
      <c r="P150" s="568"/>
      <c r="Q150" s="553"/>
      <c r="R150" s="561"/>
      <c r="S150" s="561"/>
      <c r="T150" s="561"/>
      <c r="U150" s="561"/>
      <c r="V150" s="561"/>
      <c r="W150" s="561"/>
      <c r="X150" s="561"/>
      <c r="Y150" s="561"/>
      <c r="Z150" s="562"/>
      <c r="AA150" s="553"/>
      <c r="AB150" s="554"/>
    </row>
    <row r="151" spans="1:28" ht="12.75" customHeight="1" x14ac:dyDescent="0.15">
      <c r="A151" s="640"/>
      <c r="B151" s="563"/>
      <c r="C151" s="565"/>
      <c r="D151" s="563"/>
      <c r="E151" s="565"/>
      <c r="F151" s="563"/>
      <c r="G151" s="564"/>
      <c r="H151" s="564"/>
      <c r="I151" s="565"/>
      <c r="J151" s="563"/>
      <c r="K151" s="564"/>
      <c r="L151" s="564"/>
      <c r="M151" s="564"/>
      <c r="N151" s="566"/>
      <c r="O151" s="567"/>
      <c r="P151" s="568"/>
      <c r="Q151" s="553"/>
      <c r="R151" s="561"/>
      <c r="S151" s="561"/>
      <c r="T151" s="561"/>
      <c r="U151" s="561"/>
      <c r="V151" s="561"/>
      <c r="W151" s="561"/>
      <c r="X151" s="561"/>
      <c r="Y151" s="561"/>
      <c r="Z151" s="562"/>
      <c r="AA151" s="553"/>
      <c r="AB151" s="554"/>
    </row>
    <row r="152" spans="1:28" ht="12.75" customHeight="1" thickBot="1" x14ac:dyDescent="0.2">
      <c r="A152" s="741"/>
      <c r="B152" s="732"/>
      <c r="C152" s="742"/>
      <c r="D152" s="732"/>
      <c r="E152" s="742"/>
      <c r="F152" s="732"/>
      <c r="G152" s="733"/>
      <c r="H152" s="733"/>
      <c r="I152" s="742"/>
      <c r="J152" s="732"/>
      <c r="K152" s="733"/>
      <c r="L152" s="733"/>
      <c r="M152" s="733"/>
      <c r="N152" s="734"/>
      <c r="O152" s="735"/>
      <c r="P152" s="736"/>
      <c r="Q152" s="737"/>
      <c r="R152" s="738"/>
      <c r="S152" s="738"/>
      <c r="T152" s="738"/>
      <c r="U152" s="738"/>
      <c r="V152" s="738"/>
      <c r="W152" s="738"/>
      <c r="X152" s="738"/>
      <c r="Y152" s="738"/>
      <c r="Z152" s="739"/>
      <c r="AA152" s="737"/>
      <c r="AB152" s="740"/>
    </row>
    <row r="153" spans="1:28" ht="12.75" customHeight="1" x14ac:dyDescent="0.15">
      <c r="A153" s="10"/>
      <c r="B153" s="6"/>
      <c r="C153" s="6"/>
      <c r="D153" s="6"/>
      <c r="E153" s="6"/>
      <c r="F153" s="6"/>
      <c r="G153" s="6"/>
      <c r="H153" s="6"/>
      <c r="I153" s="6"/>
      <c r="J153" s="6"/>
      <c r="K153" s="6"/>
      <c r="L153" s="6"/>
      <c r="M153" s="6"/>
      <c r="N153" s="6"/>
      <c r="O153" s="55"/>
      <c r="P153" s="55"/>
      <c r="Q153" s="6"/>
      <c r="R153" s="6"/>
      <c r="S153" s="6"/>
      <c r="T153" s="6"/>
      <c r="U153" s="6"/>
      <c r="V153" s="6"/>
      <c r="W153" s="6"/>
      <c r="X153" s="6"/>
      <c r="Y153" s="6"/>
      <c r="Z153" s="6"/>
      <c r="AA153" s="6"/>
      <c r="AB153" s="6"/>
    </row>
    <row r="154" spans="1:28" ht="12.75" customHeight="1" x14ac:dyDescent="0.15">
      <c r="A154" s="10"/>
      <c r="B154" s="6"/>
      <c r="C154" s="6"/>
      <c r="D154" s="6"/>
      <c r="E154" s="6"/>
      <c r="F154" s="6"/>
      <c r="G154" s="6"/>
      <c r="H154" s="6"/>
      <c r="I154" s="6"/>
      <c r="J154" s="6"/>
      <c r="K154" s="6"/>
      <c r="L154" s="6"/>
      <c r="M154" s="6"/>
      <c r="N154" s="6"/>
      <c r="O154" s="55"/>
      <c r="P154" s="55"/>
      <c r="Q154" s="6"/>
      <c r="R154" s="6"/>
      <c r="S154" s="6"/>
      <c r="T154" s="6"/>
      <c r="U154" s="6"/>
      <c r="V154" s="6"/>
      <c r="W154" s="6"/>
      <c r="X154" s="6"/>
      <c r="Y154" s="6"/>
      <c r="Z154" s="6"/>
      <c r="AA154" s="6"/>
      <c r="AB154" s="6"/>
    </row>
    <row r="155" spans="1:28" ht="12.75" customHeight="1" x14ac:dyDescent="0.15">
      <c r="A155" s="10"/>
      <c r="B155" s="6"/>
      <c r="C155" s="6"/>
      <c r="D155" s="6"/>
      <c r="E155" s="6"/>
      <c r="F155" s="6"/>
      <c r="G155" s="6"/>
      <c r="H155" s="6"/>
      <c r="I155" s="6"/>
      <c r="J155" s="6"/>
      <c r="K155" s="6"/>
      <c r="L155" s="6"/>
      <c r="M155" s="6"/>
      <c r="N155" s="6"/>
      <c r="O155" s="55"/>
      <c r="P155" s="55"/>
      <c r="Q155" s="6"/>
      <c r="R155" s="6"/>
      <c r="S155" s="6"/>
      <c r="T155" s="6"/>
      <c r="U155" s="6"/>
      <c r="V155" s="6"/>
      <c r="W155" s="6"/>
      <c r="X155" s="6"/>
      <c r="Y155" s="6"/>
      <c r="Z155" s="6"/>
      <c r="AA155" s="6"/>
      <c r="AB155" s="6"/>
    </row>
    <row r="156" spans="1:28" ht="12.75" customHeight="1" x14ac:dyDescent="0.15">
      <c r="A156" s="10"/>
      <c r="B156" s="6"/>
      <c r="C156" s="6"/>
      <c r="D156" s="6"/>
      <c r="E156" s="6"/>
      <c r="F156" s="6"/>
      <c r="G156" s="6"/>
      <c r="H156" s="6"/>
      <c r="I156" s="6"/>
      <c r="J156" s="6"/>
      <c r="K156" s="6"/>
      <c r="L156" s="6"/>
      <c r="M156" s="6"/>
      <c r="N156" s="6"/>
      <c r="O156" s="55"/>
      <c r="P156" s="55"/>
      <c r="Q156" s="6"/>
      <c r="R156" s="6"/>
      <c r="S156" s="6"/>
      <c r="T156" s="6"/>
      <c r="U156" s="6"/>
      <c r="V156" s="6"/>
      <c r="W156" s="6"/>
      <c r="X156" s="6"/>
      <c r="Y156" s="6"/>
      <c r="Z156" s="6"/>
      <c r="AA156" s="6"/>
      <c r="AB156" s="6"/>
    </row>
    <row r="157" spans="1:28" ht="12.75" customHeight="1" x14ac:dyDescent="0.15">
      <c r="A157" s="10"/>
      <c r="B157" s="6"/>
      <c r="C157" s="6"/>
      <c r="D157" s="6"/>
      <c r="E157" s="6"/>
      <c r="F157" s="6"/>
      <c r="G157" s="6"/>
      <c r="H157" s="6"/>
      <c r="I157" s="6"/>
      <c r="J157" s="6"/>
      <c r="K157" s="6"/>
      <c r="L157" s="6"/>
      <c r="M157" s="6"/>
      <c r="N157" s="6"/>
      <c r="O157" s="55"/>
      <c r="P157" s="55"/>
      <c r="Q157" s="6"/>
      <c r="R157" s="6"/>
      <c r="S157" s="6"/>
      <c r="T157" s="6"/>
      <c r="U157" s="6"/>
      <c r="V157" s="6"/>
      <c r="W157" s="6"/>
      <c r="X157" s="6"/>
      <c r="Y157" s="6"/>
      <c r="Z157" s="6"/>
      <c r="AA157" s="6"/>
      <c r="AB157" s="6"/>
    </row>
    <row r="158" spans="1:28" ht="12.75" customHeight="1" x14ac:dyDescent="0.15">
      <c r="A158" s="10"/>
      <c r="B158" s="6"/>
      <c r="C158" s="6"/>
      <c r="D158" s="6"/>
      <c r="E158" s="6"/>
      <c r="F158" s="6"/>
      <c r="G158" s="6"/>
      <c r="H158" s="6"/>
      <c r="I158" s="6"/>
      <c r="J158" s="6"/>
      <c r="K158" s="6"/>
      <c r="L158" s="6"/>
      <c r="M158" s="6"/>
      <c r="N158" s="6"/>
      <c r="O158" s="55"/>
      <c r="P158" s="55"/>
      <c r="Q158" s="6"/>
      <c r="R158" s="6"/>
      <c r="S158" s="6"/>
      <c r="T158" s="6"/>
      <c r="U158" s="6"/>
      <c r="V158" s="6"/>
      <c r="W158" s="6"/>
      <c r="X158" s="6"/>
      <c r="Y158" s="6"/>
      <c r="Z158" s="6"/>
      <c r="AA158" s="6"/>
      <c r="AB158" s="6"/>
    </row>
    <row r="159" spans="1:28" ht="12.75" customHeight="1" x14ac:dyDescent="0.15">
      <c r="A159" s="10"/>
      <c r="B159" s="6"/>
      <c r="C159" s="6"/>
      <c r="D159" s="6"/>
      <c r="E159" s="6"/>
      <c r="F159" s="6"/>
      <c r="G159" s="6"/>
      <c r="H159" s="6"/>
      <c r="I159" s="6"/>
      <c r="J159" s="6"/>
      <c r="K159" s="6"/>
      <c r="L159" s="6"/>
      <c r="M159" s="6"/>
      <c r="N159" s="6"/>
      <c r="O159" s="55"/>
      <c r="P159" s="55"/>
      <c r="Q159" s="6"/>
      <c r="R159" s="6"/>
      <c r="S159" s="6"/>
      <c r="T159" s="6"/>
      <c r="U159" s="6"/>
      <c r="V159" s="6"/>
      <c r="W159" s="6"/>
      <c r="X159" s="6"/>
      <c r="Y159" s="6"/>
      <c r="Z159" s="6"/>
      <c r="AA159" s="6"/>
      <c r="AB159" s="6"/>
    </row>
    <row r="160" spans="1:28" ht="12.75" customHeight="1" x14ac:dyDescent="0.15">
      <c r="A160" s="10"/>
      <c r="B160" s="6"/>
      <c r="C160" s="6"/>
      <c r="D160" s="6"/>
      <c r="E160" s="6"/>
      <c r="F160" s="6"/>
      <c r="G160" s="6"/>
      <c r="H160" s="6"/>
      <c r="I160" s="6"/>
      <c r="J160" s="6"/>
      <c r="K160" s="6"/>
      <c r="L160" s="6"/>
      <c r="M160" s="6"/>
      <c r="N160" s="6"/>
      <c r="O160" s="55"/>
      <c r="P160" s="55"/>
      <c r="Q160" s="6"/>
      <c r="R160" s="6"/>
      <c r="S160" s="6"/>
      <c r="T160" s="6"/>
      <c r="U160" s="6"/>
      <c r="V160" s="6"/>
      <c r="W160" s="6"/>
      <c r="X160" s="6"/>
      <c r="Y160" s="6"/>
      <c r="Z160" s="6"/>
      <c r="AA160" s="6"/>
      <c r="AB160" s="6"/>
    </row>
    <row r="161" spans="1:28" ht="12.75" customHeight="1" x14ac:dyDescent="0.15">
      <c r="A161" s="10"/>
      <c r="B161" s="6"/>
      <c r="C161" s="6"/>
      <c r="D161" s="6"/>
      <c r="E161" s="6"/>
      <c r="F161" s="6"/>
      <c r="G161" s="6"/>
      <c r="H161" s="6"/>
      <c r="I161" s="6"/>
      <c r="J161" s="6"/>
      <c r="K161" s="6"/>
      <c r="L161" s="6"/>
      <c r="M161" s="6"/>
      <c r="N161" s="6"/>
      <c r="O161" s="55"/>
      <c r="P161" s="55"/>
      <c r="Q161" s="6"/>
      <c r="R161" s="6"/>
      <c r="S161" s="6"/>
      <c r="T161" s="6"/>
      <c r="U161" s="6"/>
      <c r="V161" s="6"/>
      <c r="W161" s="6"/>
      <c r="X161" s="6"/>
      <c r="Y161" s="6"/>
      <c r="Z161" s="6"/>
      <c r="AA161" s="6"/>
      <c r="AB161" s="6"/>
    </row>
    <row r="162" spans="1:28" ht="12.75" customHeight="1" x14ac:dyDescent="0.15">
      <c r="A162" s="10"/>
      <c r="B162" s="6"/>
      <c r="C162" s="6"/>
      <c r="D162" s="6"/>
      <c r="E162" s="6"/>
      <c r="F162" s="6"/>
      <c r="G162" s="6"/>
      <c r="H162" s="6"/>
      <c r="I162" s="6"/>
      <c r="J162" s="6"/>
      <c r="K162" s="6"/>
      <c r="L162" s="6"/>
      <c r="M162" s="6"/>
      <c r="N162" s="6"/>
      <c r="O162" s="55"/>
      <c r="P162" s="55"/>
      <c r="Q162" s="6"/>
      <c r="R162" s="6"/>
      <c r="S162" s="6"/>
      <c r="T162" s="6"/>
      <c r="U162" s="6"/>
      <c r="V162" s="6"/>
      <c r="W162" s="6"/>
      <c r="X162" s="6"/>
      <c r="Y162" s="6"/>
      <c r="Z162" s="6"/>
      <c r="AA162" s="6"/>
      <c r="AB162" s="6"/>
    </row>
    <row r="163" spans="1:28" ht="12.75" customHeight="1" x14ac:dyDescent="0.15">
      <c r="A163" s="10"/>
      <c r="B163" s="6"/>
      <c r="C163" s="6"/>
      <c r="D163" s="6"/>
      <c r="E163" s="6"/>
      <c r="F163" s="6"/>
      <c r="G163" s="6"/>
      <c r="H163" s="6"/>
      <c r="I163" s="6"/>
      <c r="J163" s="6"/>
      <c r="K163" s="6"/>
      <c r="L163" s="6"/>
      <c r="M163" s="6"/>
      <c r="N163" s="6"/>
      <c r="O163" s="55"/>
      <c r="P163" s="55"/>
      <c r="Q163" s="6"/>
      <c r="R163" s="6"/>
      <c r="S163" s="6"/>
      <c r="T163" s="6"/>
      <c r="U163" s="6"/>
      <c r="V163" s="6"/>
      <c r="W163" s="6"/>
      <c r="X163" s="6"/>
      <c r="Y163" s="6"/>
      <c r="Z163" s="6"/>
      <c r="AA163" s="6"/>
      <c r="AB163" s="6"/>
    </row>
    <row r="164" spans="1:28" ht="12.75" customHeight="1" x14ac:dyDescent="0.15">
      <c r="A164" s="10"/>
      <c r="B164" s="6"/>
      <c r="C164" s="6"/>
      <c r="D164" s="6"/>
      <c r="E164" s="6"/>
      <c r="F164" s="6"/>
      <c r="G164" s="6"/>
      <c r="H164" s="6"/>
      <c r="I164" s="6"/>
      <c r="J164" s="6"/>
      <c r="K164" s="6"/>
      <c r="L164" s="6"/>
      <c r="M164" s="6"/>
      <c r="N164" s="6"/>
      <c r="O164" s="55"/>
      <c r="P164" s="55"/>
      <c r="Q164" s="6"/>
      <c r="R164" s="6"/>
      <c r="S164" s="6"/>
      <c r="T164" s="6"/>
      <c r="U164" s="6"/>
      <c r="V164" s="6"/>
      <c r="W164" s="6"/>
      <c r="X164" s="6"/>
      <c r="Y164" s="6"/>
      <c r="Z164" s="6"/>
      <c r="AA164" s="6"/>
      <c r="AB164" s="6"/>
    </row>
    <row r="165" spans="1:28" ht="12.75" customHeight="1" x14ac:dyDescent="0.15">
      <c r="A165" s="10"/>
      <c r="B165" s="6"/>
      <c r="C165" s="6"/>
      <c r="D165" s="6"/>
      <c r="E165" s="6"/>
      <c r="F165" s="6"/>
      <c r="G165" s="6"/>
      <c r="H165" s="6"/>
      <c r="I165" s="6"/>
      <c r="J165" s="6"/>
      <c r="K165" s="6"/>
      <c r="L165" s="6"/>
      <c r="M165" s="6"/>
      <c r="N165" s="6"/>
      <c r="O165" s="55"/>
      <c r="P165" s="55"/>
      <c r="Q165" s="6"/>
      <c r="R165" s="6"/>
      <c r="S165" s="6"/>
      <c r="T165" s="6"/>
      <c r="U165" s="6"/>
      <c r="V165" s="6"/>
      <c r="W165" s="6"/>
      <c r="X165" s="6"/>
      <c r="Y165" s="6"/>
      <c r="Z165" s="6"/>
      <c r="AA165" s="6"/>
      <c r="AB165" s="6"/>
    </row>
  </sheetData>
  <mergeCells count="266">
    <mergeCell ref="O145:P147"/>
    <mergeCell ref="Q145:Z147"/>
    <mergeCell ref="AA145:AB147"/>
    <mergeCell ref="F139:I141"/>
    <mergeCell ref="J139:N141"/>
    <mergeCell ref="O139:P141"/>
    <mergeCell ref="Q139:Z141"/>
    <mergeCell ref="AA139:AB141"/>
    <mergeCell ref="AA142:AB144"/>
    <mergeCell ref="A145:A147"/>
    <mergeCell ref="A133:A135"/>
    <mergeCell ref="F133:I135"/>
    <mergeCell ref="J133:N135"/>
    <mergeCell ref="O133:P135"/>
    <mergeCell ref="Q133:Z135"/>
    <mergeCell ref="AA133:AB135"/>
    <mergeCell ref="A136:A138"/>
    <mergeCell ref="D136:E152"/>
    <mergeCell ref="F136:I138"/>
    <mergeCell ref="J136:N138"/>
    <mergeCell ref="O136:P138"/>
    <mergeCell ref="Q136:Z138"/>
    <mergeCell ref="A142:A144"/>
    <mergeCell ref="F142:I144"/>
    <mergeCell ref="J142:N144"/>
    <mergeCell ref="O142:P144"/>
    <mergeCell ref="A148:A152"/>
    <mergeCell ref="F148:I152"/>
    <mergeCell ref="J148:N152"/>
    <mergeCell ref="O148:P152"/>
    <mergeCell ref="Q148:Z152"/>
    <mergeCell ref="F145:I147"/>
    <mergeCell ref="J145:N147"/>
    <mergeCell ref="Q122:Z124"/>
    <mergeCell ref="AA122:AB124"/>
    <mergeCell ref="A125:A129"/>
    <mergeCell ref="F125:I129"/>
    <mergeCell ref="J125:N129"/>
    <mergeCell ref="O125:P129"/>
    <mergeCell ref="Q125:Z129"/>
    <mergeCell ref="AA125:AB129"/>
    <mergeCell ref="A122:A124"/>
    <mergeCell ref="B122:C152"/>
    <mergeCell ref="D122:E135"/>
    <mergeCell ref="F122:I124"/>
    <mergeCell ref="J122:N124"/>
    <mergeCell ref="O122:P124"/>
    <mergeCell ref="A130:A132"/>
    <mergeCell ref="F130:I132"/>
    <mergeCell ref="AA136:AB138"/>
    <mergeCell ref="A139:A141"/>
    <mergeCell ref="J130:N132"/>
    <mergeCell ref="O130:P132"/>
    <mergeCell ref="Q130:Z132"/>
    <mergeCell ref="AA130:AB132"/>
    <mergeCell ref="AA148:AB152"/>
    <mergeCell ref="Q142:Z144"/>
    <mergeCell ref="A119:A121"/>
    <mergeCell ref="F119:I121"/>
    <mergeCell ref="J119:N121"/>
    <mergeCell ref="O119:P121"/>
    <mergeCell ref="Q119:Z121"/>
    <mergeCell ref="AA119:AB121"/>
    <mergeCell ref="A116:A118"/>
    <mergeCell ref="F116:I118"/>
    <mergeCell ref="J116:N118"/>
    <mergeCell ref="O116:P118"/>
    <mergeCell ref="Q116:Z118"/>
    <mergeCell ref="AA116:AB118"/>
    <mergeCell ref="J112:N115"/>
    <mergeCell ref="O112:P115"/>
    <mergeCell ref="Q112:Z115"/>
    <mergeCell ref="AA112:AB115"/>
    <mergeCell ref="A108:A111"/>
    <mergeCell ref="F108:I111"/>
    <mergeCell ref="J108:N111"/>
    <mergeCell ref="O108:P111"/>
    <mergeCell ref="Q108:Z111"/>
    <mergeCell ref="AA108:AB111"/>
    <mergeCell ref="A105:A107"/>
    <mergeCell ref="F105:I107"/>
    <mergeCell ref="J105:N107"/>
    <mergeCell ref="O105:P107"/>
    <mergeCell ref="Q105:Z107"/>
    <mergeCell ref="AA105:AB107"/>
    <mergeCell ref="Q95:Z98"/>
    <mergeCell ref="AA95:AB98"/>
    <mergeCell ref="A99:A101"/>
    <mergeCell ref="F99:I101"/>
    <mergeCell ref="J99:N101"/>
    <mergeCell ref="O99:P101"/>
    <mergeCell ref="Q99:Z101"/>
    <mergeCell ref="AA99:AB101"/>
    <mergeCell ref="A95:A98"/>
    <mergeCell ref="B95:C121"/>
    <mergeCell ref="D95:E121"/>
    <mergeCell ref="F95:I98"/>
    <mergeCell ref="J95:N98"/>
    <mergeCell ref="O95:P98"/>
    <mergeCell ref="A102:A104"/>
    <mergeCell ref="F102:I104"/>
    <mergeCell ref="A112:A115"/>
    <mergeCell ref="F112:I115"/>
    <mergeCell ref="J102:N104"/>
    <mergeCell ref="O102:P104"/>
    <mergeCell ref="F91:I93"/>
    <mergeCell ref="J91:N93"/>
    <mergeCell ref="O91:P93"/>
    <mergeCell ref="Q91:Z93"/>
    <mergeCell ref="AA91:AB93"/>
    <mergeCell ref="B94:AB94"/>
    <mergeCell ref="Q85:Z87"/>
    <mergeCell ref="AA85:AB87"/>
    <mergeCell ref="O85:P87"/>
    <mergeCell ref="Q102:Z104"/>
    <mergeCell ref="AA102:AB104"/>
    <mergeCell ref="J88:N90"/>
    <mergeCell ref="O88:P90"/>
    <mergeCell ref="Q88:Z90"/>
    <mergeCell ref="AA88:AB90"/>
    <mergeCell ref="A91:A93"/>
    <mergeCell ref="AA79:AB81"/>
    <mergeCell ref="A82:A84"/>
    <mergeCell ref="F82:I84"/>
    <mergeCell ref="J82:N84"/>
    <mergeCell ref="O82:P84"/>
    <mergeCell ref="Q82:Z84"/>
    <mergeCell ref="AA82:AB84"/>
    <mergeCell ref="A79:A81"/>
    <mergeCell ref="D79:E87"/>
    <mergeCell ref="F79:I81"/>
    <mergeCell ref="J79:N81"/>
    <mergeCell ref="O79:P81"/>
    <mergeCell ref="Q79:Z81"/>
    <mergeCell ref="A85:A87"/>
    <mergeCell ref="F85:I87"/>
    <mergeCell ref="J85:N87"/>
    <mergeCell ref="B69:AB69"/>
    <mergeCell ref="A70:A72"/>
    <mergeCell ref="B70:C93"/>
    <mergeCell ref="D70:E78"/>
    <mergeCell ref="F70:I72"/>
    <mergeCell ref="J70:N72"/>
    <mergeCell ref="A76:A78"/>
    <mergeCell ref="F76:I78"/>
    <mergeCell ref="J76:N78"/>
    <mergeCell ref="O76:P78"/>
    <mergeCell ref="Q76:Z78"/>
    <mergeCell ref="AA76:AB78"/>
    <mergeCell ref="O70:P72"/>
    <mergeCell ref="Q70:Z72"/>
    <mergeCell ref="AA70:AB72"/>
    <mergeCell ref="A73:A75"/>
    <mergeCell ref="F73:I75"/>
    <mergeCell ref="J73:N75"/>
    <mergeCell ref="O73:P75"/>
    <mergeCell ref="Q73:Z75"/>
    <mergeCell ref="AA73:AB75"/>
    <mergeCell ref="A88:A90"/>
    <mergeCell ref="D88:E93"/>
    <mergeCell ref="F88:I90"/>
    <mergeCell ref="B61:AB61"/>
    <mergeCell ref="A62:A64"/>
    <mergeCell ref="B62:E68"/>
    <mergeCell ref="F62:I64"/>
    <mergeCell ref="J62:N64"/>
    <mergeCell ref="O62:P64"/>
    <mergeCell ref="Q62:Z64"/>
    <mergeCell ref="AA62:AB64"/>
    <mergeCell ref="A65:A68"/>
    <mergeCell ref="F65:I68"/>
    <mergeCell ref="J65:N68"/>
    <mergeCell ref="O65:P68"/>
    <mergeCell ref="Q65:Z68"/>
    <mergeCell ref="AA65:AB68"/>
    <mergeCell ref="Q41:Z45"/>
    <mergeCell ref="AA41:AB45"/>
    <mergeCell ref="AA53:AB56"/>
    <mergeCell ref="A57:A60"/>
    <mergeCell ref="F57:I60"/>
    <mergeCell ref="J57:N60"/>
    <mergeCell ref="O57:P60"/>
    <mergeCell ref="Q57:Z60"/>
    <mergeCell ref="AA57:AB60"/>
    <mergeCell ref="A53:A56"/>
    <mergeCell ref="B53:E60"/>
    <mergeCell ref="F53:I56"/>
    <mergeCell ref="J53:N56"/>
    <mergeCell ref="O53:P56"/>
    <mergeCell ref="Q53:Z56"/>
    <mergeCell ref="B30:AB30"/>
    <mergeCell ref="A31:A36"/>
    <mergeCell ref="B31:E52"/>
    <mergeCell ref="F31:I36"/>
    <mergeCell ref="J31:N36"/>
    <mergeCell ref="O31:P36"/>
    <mergeCell ref="Q31:Z36"/>
    <mergeCell ref="AA31:AB36"/>
    <mergeCell ref="A37:A40"/>
    <mergeCell ref="F37:I40"/>
    <mergeCell ref="A46:A52"/>
    <mergeCell ref="F46:I52"/>
    <mergeCell ref="J46:N52"/>
    <mergeCell ref="O46:P52"/>
    <mergeCell ref="Q46:Z52"/>
    <mergeCell ref="AA46:AB52"/>
    <mergeCell ref="J37:N40"/>
    <mergeCell ref="O37:P40"/>
    <mergeCell ref="Q37:Z40"/>
    <mergeCell ref="AA37:AB40"/>
    <mergeCell ref="A41:A45"/>
    <mergeCell ref="F41:I45"/>
    <mergeCell ref="J41:N45"/>
    <mergeCell ref="O41:P45"/>
    <mergeCell ref="AA22:AB24"/>
    <mergeCell ref="A25:A29"/>
    <mergeCell ref="B25:E29"/>
    <mergeCell ref="F25:I29"/>
    <mergeCell ref="J25:N29"/>
    <mergeCell ref="O25:P29"/>
    <mergeCell ref="Q25:Z29"/>
    <mergeCell ref="AA25:AB29"/>
    <mergeCell ref="A22:A24"/>
    <mergeCell ref="B22:E24"/>
    <mergeCell ref="F22:I24"/>
    <mergeCell ref="J22:N24"/>
    <mergeCell ref="O22:P24"/>
    <mergeCell ref="Q22:Z24"/>
    <mergeCell ref="B11:AB11"/>
    <mergeCell ref="A12:A16"/>
    <mergeCell ref="B12:E16"/>
    <mergeCell ref="F12:I16"/>
    <mergeCell ref="J12:N16"/>
    <mergeCell ref="O12:P16"/>
    <mergeCell ref="Q12:Z16"/>
    <mergeCell ref="AA12:AB16"/>
    <mergeCell ref="A17:A21"/>
    <mergeCell ref="B17:E21"/>
    <mergeCell ref="F17:I21"/>
    <mergeCell ref="J17:N21"/>
    <mergeCell ref="O17:P21"/>
    <mergeCell ref="Q17:Z21"/>
    <mergeCell ref="AA17:AB21"/>
    <mergeCell ref="B4:AB4"/>
    <mergeCell ref="A5:A7"/>
    <mergeCell ref="B5:E10"/>
    <mergeCell ref="F5:I7"/>
    <mergeCell ref="J5:N7"/>
    <mergeCell ref="O5:P7"/>
    <mergeCell ref="Q5:Z7"/>
    <mergeCell ref="AA5:AB7"/>
    <mergeCell ref="A8:A10"/>
    <mergeCell ref="F8:I10"/>
    <mergeCell ref="J8:N10"/>
    <mergeCell ref="O8:P10"/>
    <mergeCell ref="Q8:Z10"/>
    <mergeCell ref="AA8:AB10"/>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（非常用照明装置）</oddHeader>
    <oddFooter>&amp;C&amp;"ＭＳ ゴシック,太字"照明-&amp;P</oddFooter>
  </headerFooter>
  <rowBreaks count="2" manualBreakCount="2">
    <brk id="60" max="16383" man="1"/>
    <brk id="12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AC5ECB8-D508-4BA4-8809-8272CCE85C48}">
          <x14:formula1>
            <xm:f>リストボックス!$C$1:$C$7</xm:f>
          </x14:formula1>
          <xm:sqref>O5:P152 O183:P260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144"/>
  <sheetViews>
    <sheetView view="pageLayout" topLeftCell="A16" zoomScaleNormal="100" workbookViewId="0">
      <selection activeCell="B39" sqref="B39:AB62"/>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517</v>
      </c>
      <c r="B1" s="624"/>
      <c r="C1" s="624"/>
      <c r="D1" s="624"/>
      <c r="E1" s="624"/>
      <c r="F1" s="624"/>
      <c r="G1" s="624"/>
      <c r="H1" s="624"/>
      <c r="I1" s="624"/>
      <c r="J1" s="624"/>
      <c r="K1" s="624"/>
      <c r="L1" s="624"/>
      <c r="M1" s="624"/>
      <c r="N1" s="624"/>
      <c r="O1" s="625" t="s">
        <v>494</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thickBot="1" x14ac:dyDescent="0.2">
      <c r="A4" s="7" t="s">
        <v>511</v>
      </c>
      <c r="B4" s="847" t="s">
        <v>518</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9"/>
    </row>
    <row r="5" spans="1:28" ht="12.75" customHeight="1" x14ac:dyDescent="0.15">
      <c r="A5" s="670" t="s">
        <v>544</v>
      </c>
      <c r="B5" s="677" t="s">
        <v>418</v>
      </c>
      <c r="C5" s="678"/>
      <c r="D5" s="678"/>
      <c r="E5" s="679"/>
      <c r="F5" s="677" t="s">
        <v>419</v>
      </c>
      <c r="G5" s="678"/>
      <c r="H5" s="678"/>
      <c r="I5" s="679"/>
      <c r="J5" s="719" t="s">
        <v>2</v>
      </c>
      <c r="K5" s="720"/>
      <c r="L5" s="720"/>
      <c r="M5" s="720"/>
      <c r="N5" s="880"/>
      <c r="O5" s="681"/>
      <c r="P5" s="682"/>
      <c r="Q5" s="569"/>
      <c r="R5" s="683"/>
      <c r="S5" s="683"/>
      <c r="T5" s="683"/>
      <c r="U5" s="683"/>
      <c r="V5" s="683"/>
      <c r="W5" s="683"/>
      <c r="X5" s="683"/>
      <c r="Y5" s="683"/>
      <c r="Z5" s="684"/>
      <c r="AA5" s="569"/>
      <c r="AB5" s="570"/>
    </row>
    <row r="6" spans="1:28" ht="12.75" customHeight="1" x14ac:dyDescent="0.15">
      <c r="A6" s="640"/>
      <c r="B6" s="563"/>
      <c r="C6" s="564"/>
      <c r="D6" s="564"/>
      <c r="E6" s="565"/>
      <c r="F6" s="563"/>
      <c r="G6" s="564"/>
      <c r="H6" s="564"/>
      <c r="I6" s="565"/>
      <c r="J6" s="641"/>
      <c r="K6" s="642"/>
      <c r="L6" s="642"/>
      <c r="M6" s="642"/>
      <c r="N6" s="703"/>
      <c r="O6" s="567"/>
      <c r="P6" s="568"/>
      <c r="Q6" s="553"/>
      <c r="R6" s="561"/>
      <c r="S6" s="561"/>
      <c r="T6" s="561"/>
      <c r="U6" s="561"/>
      <c r="V6" s="561"/>
      <c r="W6" s="561"/>
      <c r="X6" s="561"/>
      <c r="Y6" s="561"/>
      <c r="Z6" s="562"/>
      <c r="AA6" s="553"/>
      <c r="AB6" s="554"/>
    </row>
    <row r="7" spans="1:28" ht="12.75" customHeight="1" x14ac:dyDescent="0.15">
      <c r="A7" s="640"/>
      <c r="B7" s="563"/>
      <c r="C7" s="564"/>
      <c r="D7" s="564"/>
      <c r="E7" s="565"/>
      <c r="F7" s="563"/>
      <c r="G7" s="564"/>
      <c r="H7" s="564"/>
      <c r="I7" s="565"/>
      <c r="J7" s="641"/>
      <c r="K7" s="642"/>
      <c r="L7" s="642"/>
      <c r="M7" s="642"/>
      <c r="N7" s="703"/>
      <c r="O7" s="567"/>
      <c r="P7" s="568"/>
      <c r="Q7" s="553"/>
      <c r="R7" s="561"/>
      <c r="S7" s="561"/>
      <c r="T7" s="561"/>
      <c r="U7" s="561"/>
      <c r="V7" s="561"/>
      <c r="W7" s="561"/>
      <c r="X7" s="561"/>
      <c r="Y7" s="561"/>
      <c r="Z7" s="562"/>
      <c r="AA7" s="553"/>
      <c r="AB7" s="554"/>
    </row>
    <row r="8" spans="1:28" ht="12.75" customHeight="1" x14ac:dyDescent="0.15">
      <c r="A8" s="639" t="s">
        <v>523</v>
      </c>
      <c r="B8" s="563"/>
      <c r="C8" s="564"/>
      <c r="D8" s="564"/>
      <c r="E8" s="565"/>
      <c r="F8" s="563" t="s">
        <v>420</v>
      </c>
      <c r="G8" s="564"/>
      <c r="H8" s="564"/>
      <c r="I8" s="565"/>
      <c r="J8" s="563" t="s">
        <v>2</v>
      </c>
      <c r="K8" s="564"/>
      <c r="L8" s="564"/>
      <c r="M8" s="564"/>
      <c r="N8" s="566"/>
      <c r="O8" s="567"/>
      <c r="P8" s="568"/>
      <c r="Q8" s="553"/>
      <c r="R8" s="561"/>
      <c r="S8" s="561"/>
      <c r="T8" s="561"/>
      <c r="U8" s="561"/>
      <c r="V8" s="561"/>
      <c r="W8" s="561"/>
      <c r="X8" s="561"/>
      <c r="Y8" s="561"/>
      <c r="Z8" s="562"/>
      <c r="AA8" s="553"/>
      <c r="AB8" s="554"/>
    </row>
    <row r="9" spans="1:28" ht="12.75" customHeight="1" x14ac:dyDescent="0.15">
      <c r="A9" s="640"/>
      <c r="B9" s="563"/>
      <c r="C9" s="564"/>
      <c r="D9" s="564"/>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4"/>
      <c r="D10" s="564"/>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39" t="s">
        <v>524</v>
      </c>
      <c r="B11" s="563"/>
      <c r="C11" s="564"/>
      <c r="D11" s="564"/>
      <c r="E11" s="565"/>
      <c r="F11" s="563" t="s">
        <v>421</v>
      </c>
      <c r="G11" s="564"/>
      <c r="H11" s="564"/>
      <c r="I11" s="565"/>
      <c r="J11" s="563" t="s">
        <v>2</v>
      </c>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40"/>
      <c r="B12" s="563"/>
      <c r="C12" s="564"/>
      <c r="D12" s="564"/>
      <c r="E12" s="565"/>
      <c r="F12" s="563"/>
      <c r="G12" s="564"/>
      <c r="H12" s="564"/>
      <c r="I12" s="565"/>
      <c r="J12" s="563"/>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40"/>
      <c r="B13" s="563"/>
      <c r="C13" s="564"/>
      <c r="D13" s="564"/>
      <c r="E13" s="565"/>
      <c r="F13" s="563"/>
      <c r="G13" s="564"/>
      <c r="H13" s="564"/>
      <c r="I13" s="565"/>
      <c r="J13" s="563"/>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39" t="s">
        <v>525</v>
      </c>
      <c r="B14" s="563"/>
      <c r="C14" s="564"/>
      <c r="D14" s="564"/>
      <c r="E14" s="565"/>
      <c r="F14" s="563" t="s">
        <v>422</v>
      </c>
      <c r="G14" s="564"/>
      <c r="H14" s="564"/>
      <c r="I14" s="565"/>
      <c r="J14" s="563" t="s">
        <v>2</v>
      </c>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40"/>
      <c r="B15" s="563"/>
      <c r="C15" s="564"/>
      <c r="D15" s="564"/>
      <c r="E15" s="565"/>
      <c r="F15" s="563"/>
      <c r="G15" s="564"/>
      <c r="H15" s="564"/>
      <c r="I15" s="565"/>
      <c r="J15" s="563"/>
      <c r="K15" s="564"/>
      <c r="L15" s="564"/>
      <c r="M15" s="564"/>
      <c r="N15" s="566"/>
      <c r="O15" s="567"/>
      <c r="P15" s="568"/>
      <c r="Q15" s="553"/>
      <c r="R15" s="561"/>
      <c r="S15" s="561"/>
      <c r="T15" s="561"/>
      <c r="U15" s="561"/>
      <c r="V15" s="561"/>
      <c r="W15" s="561"/>
      <c r="X15" s="561"/>
      <c r="Y15" s="561"/>
      <c r="Z15" s="562"/>
      <c r="AA15" s="553"/>
      <c r="AB15" s="554"/>
    </row>
    <row r="16" spans="1:28" ht="12.75" customHeight="1" x14ac:dyDescent="0.15">
      <c r="A16" s="640"/>
      <c r="B16" s="563"/>
      <c r="C16" s="564"/>
      <c r="D16" s="564"/>
      <c r="E16" s="565"/>
      <c r="F16" s="563"/>
      <c r="G16" s="564"/>
      <c r="H16" s="564"/>
      <c r="I16" s="565"/>
      <c r="J16" s="563"/>
      <c r="K16" s="564"/>
      <c r="L16" s="564"/>
      <c r="M16" s="564"/>
      <c r="N16" s="566"/>
      <c r="O16" s="567"/>
      <c r="P16" s="568"/>
      <c r="Q16" s="553"/>
      <c r="R16" s="561"/>
      <c r="S16" s="561"/>
      <c r="T16" s="561"/>
      <c r="U16" s="561"/>
      <c r="V16" s="561"/>
      <c r="W16" s="561"/>
      <c r="X16" s="561"/>
      <c r="Y16" s="561"/>
      <c r="Z16" s="562"/>
      <c r="AA16" s="553"/>
      <c r="AB16" s="554"/>
    </row>
    <row r="17" spans="1:28" ht="12.75" customHeight="1" x14ac:dyDescent="0.15">
      <c r="A17" s="639" t="s">
        <v>526</v>
      </c>
      <c r="B17" s="563"/>
      <c r="C17" s="564"/>
      <c r="D17" s="564"/>
      <c r="E17" s="565"/>
      <c r="F17" s="563" t="s">
        <v>423</v>
      </c>
      <c r="G17" s="564"/>
      <c r="H17" s="564"/>
      <c r="I17" s="565"/>
      <c r="J17" s="563" t="s">
        <v>2</v>
      </c>
      <c r="K17" s="564"/>
      <c r="L17" s="564"/>
      <c r="M17" s="564"/>
      <c r="N17" s="566"/>
      <c r="O17" s="567"/>
      <c r="P17" s="568"/>
      <c r="Q17" s="553"/>
      <c r="R17" s="561"/>
      <c r="S17" s="561"/>
      <c r="T17" s="561"/>
      <c r="U17" s="561"/>
      <c r="V17" s="561"/>
      <c r="W17" s="561"/>
      <c r="X17" s="561"/>
      <c r="Y17" s="561"/>
      <c r="Z17" s="562"/>
      <c r="AA17" s="553"/>
      <c r="AB17" s="554"/>
    </row>
    <row r="18" spans="1:28" ht="12.75" customHeight="1" x14ac:dyDescent="0.15">
      <c r="A18" s="640"/>
      <c r="B18" s="563"/>
      <c r="C18" s="564"/>
      <c r="D18" s="564"/>
      <c r="E18" s="565"/>
      <c r="F18" s="563"/>
      <c r="G18" s="564"/>
      <c r="H18" s="564"/>
      <c r="I18" s="565"/>
      <c r="J18" s="563"/>
      <c r="K18" s="564"/>
      <c r="L18" s="564"/>
      <c r="M18" s="564"/>
      <c r="N18" s="566"/>
      <c r="O18" s="567"/>
      <c r="P18" s="568"/>
      <c r="Q18" s="553"/>
      <c r="R18" s="561"/>
      <c r="S18" s="561"/>
      <c r="T18" s="561"/>
      <c r="U18" s="561"/>
      <c r="V18" s="561"/>
      <c r="W18" s="561"/>
      <c r="X18" s="561"/>
      <c r="Y18" s="561"/>
      <c r="Z18" s="562"/>
      <c r="AA18" s="553"/>
      <c r="AB18" s="554"/>
    </row>
    <row r="19" spans="1:28" ht="12.75" customHeight="1" x14ac:dyDescent="0.15">
      <c r="A19" s="640"/>
      <c r="B19" s="563"/>
      <c r="C19" s="564"/>
      <c r="D19" s="564"/>
      <c r="E19" s="565"/>
      <c r="F19" s="563"/>
      <c r="G19" s="564"/>
      <c r="H19" s="564"/>
      <c r="I19" s="565"/>
      <c r="J19" s="563"/>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39" t="s">
        <v>527</v>
      </c>
      <c r="B20" s="563"/>
      <c r="C20" s="564"/>
      <c r="D20" s="564"/>
      <c r="E20" s="565"/>
      <c r="F20" s="563" t="s">
        <v>424</v>
      </c>
      <c r="G20" s="564"/>
      <c r="H20" s="564"/>
      <c r="I20" s="565"/>
      <c r="J20" s="563" t="s">
        <v>2</v>
      </c>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40"/>
      <c r="B21" s="563"/>
      <c r="C21" s="564"/>
      <c r="D21" s="564"/>
      <c r="E21" s="565"/>
      <c r="F21" s="563"/>
      <c r="G21" s="564"/>
      <c r="H21" s="564"/>
      <c r="I21" s="565"/>
      <c r="J21" s="563"/>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40"/>
      <c r="B22" s="563"/>
      <c r="C22" s="564"/>
      <c r="D22" s="564"/>
      <c r="E22" s="565"/>
      <c r="F22" s="563"/>
      <c r="G22" s="564"/>
      <c r="H22" s="564"/>
      <c r="I22" s="565"/>
      <c r="J22" s="563"/>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39" t="s">
        <v>568</v>
      </c>
      <c r="B23" s="563"/>
      <c r="C23" s="564"/>
      <c r="D23" s="564"/>
      <c r="E23" s="565"/>
      <c r="F23" s="563" t="s">
        <v>425</v>
      </c>
      <c r="G23" s="564"/>
      <c r="H23" s="564"/>
      <c r="I23" s="565"/>
      <c r="J23" s="563" t="s">
        <v>2</v>
      </c>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563"/>
      <c r="C24" s="564"/>
      <c r="D24" s="564"/>
      <c r="E24" s="565"/>
      <c r="F24" s="563"/>
      <c r="G24" s="564"/>
      <c r="H24" s="564"/>
      <c r="I24" s="565"/>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640"/>
      <c r="B25" s="563"/>
      <c r="C25" s="564"/>
      <c r="D25" s="564"/>
      <c r="E25" s="565"/>
      <c r="F25" s="563"/>
      <c r="G25" s="564"/>
      <c r="H25" s="564"/>
      <c r="I25" s="565"/>
      <c r="J25" s="563"/>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639" t="s">
        <v>578</v>
      </c>
      <c r="B26" s="563"/>
      <c r="C26" s="564"/>
      <c r="D26" s="564"/>
      <c r="E26" s="565"/>
      <c r="F26" s="563" t="s">
        <v>426</v>
      </c>
      <c r="G26" s="564"/>
      <c r="H26" s="564"/>
      <c r="I26" s="565"/>
      <c r="J26" s="563" t="s">
        <v>2</v>
      </c>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640"/>
      <c r="B27" s="563"/>
      <c r="C27" s="564"/>
      <c r="D27" s="564"/>
      <c r="E27" s="565"/>
      <c r="F27" s="563"/>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640"/>
      <c r="B28" s="563"/>
      <c r="C28" s="564"/>
      <c r="D28" s="564"/>
      <c r="E28" s="565"/>
      <c r="F28" s="563"/>
      <c r="G28" s="564"/>
      <c r="H28" s="564"/>
      <c r="I28" s="565"/>
      <c r="J28" s="563"/>
      <c r="K28" s="564"/>
      <c r="L28" s="564"/>
      <c r="M28" s="564"/>
      <c r="N28" s="566"/>
      <c r="O28" s="567"/>
      <c r="P28" s="568"/>
      <c r="Q28" s="553"/>
      <c r="R28" s="561"/>
      <c r="S28" s="561"/>
      <c r="T28" s="561"/>
      <c r="U28" s="561"/>
      <c r="V28" s="561"/>
      <c r="W28" s="561"/>
      <c r="X28" s="561"/>
      <c r="Y28" s="561"/>
      <c r="Z28" s="562"/>
      <c r="AA28" s="553"/>
      <c r="AB28" s="554"/>
    </row>
    <row r="29" spans="1:28" ht="12.75" customHeight="1" x14ac:dyDescent="0.15">
      <c r="A29" s="639" t="s">
        <v>579</v>
      </c>
      <c r="B29" s="563"/>
      <c r="C29" s="564"/>
      <c r="D29" s="564"/>
      <c r="E29" s="565"/>
      <c r="F29" s="563" t="s">
        <v>427</v>
      </c>
      <c r="G29" s="564"/>
      <c r="H29" s="564"/>
      <c r="I29" s="565"/>
      <c r="J29" s="563" t="s">
        <v>2</v>
      </c>
      <c r="K29" s="564"/>
      <c r="L29" s="564"/>
      <c r="M29" s="564"/>
      <c r="N29" s="566"/>
      <c r="O29" s="567"/>
      <c r="P29" s="568"/>
      <c r="Q29" s="553"/>
      <c r="R29" s="561"/>
      <c r="S29" s="561"/>
      <c r="T29" s="561"/>
      <c r="U29" s="561"/>
      <c r="V29" s="561"/>
      <c r="W29" s="561"/>
      <c r="X29" s="561"/>
      <c r="Y29" s="561"/>
      <c r="Z29" s="562"/>
      <c r="AA29" s="553"/>
      <c r="AB29" s="554"/>
    </row>
    <row r="30" spans="1:28" ht="12.75" customHeight="1" x14ac:dyDescent="0.15">
      <c r="A30" s="640"/>
      <c r="B30" s="563"/>
      <c r="C30" s="564"/>
      <c r="D30" s="564"/>
      <c r="E30" s="565"/>
      <c r="F30" s="563"/>
      <c r="G30" s="564"/>
      <c r="H30" s="564"/>
      <c r="I30" s="565"/>
      <c r="J30" s="563"/>
      <c r="K30" s="564"/>
      <c r="L30" s="564"/>
      <c r="M30" s="564"/>
      <c r="N30" s="566"/>
      <c r="O30" s="567"/>
      <c r="P30" s="568"/>
      <c r="Q30" s="553"/>
      <c r="R30" s="561"/>
      <c r="S30" s="561"/>
      <c r="T30" s="561"/>
      <c r="U30" s="561"/>
      <c r="V30" s="561"/>
      <c r="W30" s="561"/>
      <c r="X30" s="561"/>
      <c r="Y30" s="561"/>
      <c r="Z30" s="562"/>
      <c r="AA30" s="553"/>
      <c r="AB30" s="554"/>
    </row>
    <row r="31" spans="1:28" ht="12.75" customHeight="1" x14ac:dyDescent="0.15">
      <c r="A31" s="640"/>
      <c r="B31" s="563"/>
      <c r="C31" s="564"/>
      <c r="D31" s="564"/>
      <c r="E31" s="565"/>
      <c r="F31" s="563"/>
      <c r="G31" s="564"/>
      <c r="H31" s="564"/>
      <c r="I31" s="565"/>
      <c r="J31" s="563"/>
      <c r="K31" s="564"/>
      <c r="L31" s="564"/>
      <c r="M31" s="564"/>
      <c r="N31" s="566"/>
      <c r="O31" s="567"/>
      <c r="P31" s="568"/>
      <c r="Q31" s="553"/>
      <c r="R31" s="561"/>
      <c r="S31" s="561"/>
      <c r="T31" s="561"/>
      <c r="U31" s="561"/>
      <c r="V31" s="561"/>
      <c r="W31" s="561"/>
      <c r="X31" s="561"/>
      <c r="Y31" s="561"/>
      <c r="Z31" s="562"/>
      <c r="AA31" s="553"/>
      <c r="AB31" s="554"/>
    </row>
    <row r="32" spans="1:28" ht="12.75" customHeight="1" x14ac:dyDescent="0.15">
      <c r="A32" s="639" t="s">
        <v>581</v>
      </c>
      <c r="B32" s="563"/>
      <c r="C32" s="564"/>
      <c r="D32" s="564"/>
      <c r="E32" s="565"/>
      <c r="F32" s="641" t="s">
        <v>428</v>
      </c>
      <c r="G32" s="642"/>
      <c r="H32" s="642"/>
      <c r="I32" s="643"/>
      <c r="J32" s="563" t="s">
        <v>2</v>
      </c>
      <c r="K32" s="564"/>
      <c r="L32" s="564"/>
      <c r="M32" s="564"/>
      <c r="N32" s="566"/>
      <c r="O32" s="567"/>
      <c r="P32" s="568"/>
      <c r="Q32" s="553"/>
      <c r="R32" s="561"/>
      <c r="S32" s="561"/>
      <c r="T32" s="561"/>
      <c r="U32" s="561"/>
      <c r="V32" s="561"/>
      <c r="W32" s="561"/>
      <c r="X32" s="561"/>
      <c r="Y32" s="561"/>
      <c r="Z32" s="562"/>
      <c r="AA32" s="553"/>
      <c r="AB32" s="554"/>
    </row>
    <row r="33" spans="1:28" ht="12.75" customHeight="1" x14ac:dyDescent="0.15">
      <c r="A33" s="640"/>
      <c r="B33" s="563"/>
      <c r="C33" s="564"/>
      <c r="D33" s="564"/>
      <c r="E33" s="565"/>
      <c r="F33" s="641"/>
      <c r="G33" s="642"/>
      <c r="H33" s="642"/>
      <c r="I33" s="643"/>
      <c r="J33" s="563"/>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563"/>
      <c r="C34" s="564"/>
      <c r="D34" s="564"/>
      <c r="E34" s="565"/>
      <c r="F34" s="641"/>
      <c r="G34" s="642"/>
      <c r="H34" s="642"/>
      <c r="I34" s="643"/>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39" t="s">
        <v>546</v>
      </c>
      <c r="B35" s="563"/>
      <c r="C35" s="564"/>
      <c r="D35" s="564"/>
      <c r="E35" s="565"/>
      <c r="F35" s="563" t="s">
        <v>429</v>
      </c>
      <c r="G35" s="564"/>
      <c r="H35" s="564"/>
      <c r="I35" s="565"/>
      <c r="J35" s="563" t="s">
        <v>2</v>
      </c>
      <c r="K35" s="564"/>
      <c r="L35" s="564"/>
      <c r="M35" s="564"/>
      <c r="N35" s="566"/>
      <c r="O35" s="567"/>
      <c r="P35" s="568"/>
      <c r="Q35" s="553"/>
      <c r="R35" s="561"/>
      <c r="S35" s="561"/>
      <c r="T35" s="561"/>
      <c r="U35" s="561"/>
      <c r="V35" s="561"/>
      <c r="W35" s="561"/>
      <c r="X35" s="561"/>
      <c r="Y35" s="561"/>
      <c r="Z35" s="562"/>
      <c r="AA35" s="553"/>
      <c r="AB35" s="554"/>
    </row>
    <row r="36" spans="1:28" ht="12.75" customHeight="1" x14ac:dyDescent="0.15">
      <c r="A36" s="640"/>
      <c r="B36" s="563"/>
      <c r="C36" s="564"/>
      <c r="D36" s="564"/>
      <c r="E36" s="565"/>
      <c r="F36" s="563"/>
      <c r="G36" s="564"/>
      <c r="H36" s="564"/>
      <c r="I36" s="565"/>
      <c r="J36" s="563"/>
      <c r="K36" s="564"/>
      <c r="L36" s="564"/>
      <c r="M36" s="564"/>
      <c r="N36" s="566"/>
      <c r="O36" s="567"/>
      <c r="P36" s="568"/>
      <c r="Q36" s="553"/>
      <c r="R36" s="561"/>
      <c r="S36" s="561"/>
      <c r="T36" s="561"/>
      <c r="U36" s="561"/>
      <c r="V36" s="561"/>
      <c r="W36" s="561"/>
      <c r="X36" s="561"/>
      <c r="Y36" s="561"/>
      <c r="Z36" s="562"/>
      <c r="AA36" s="553"/>
      <c r="AB36" s="554"/>
    </row>
    <row r="37" spans="1:28" ht="12.75" customHeight="1" thickBot="1" x14ac:dyDescent="0.2">
      <c r="A37" s="669"/>
      <c r="B37" s="648"/>
      <c r="C37" s="649"/>
      <c r="D37" s="649"/>
      <c r="E37" s="650"/>
      <c r="F37" s="648"/>
      <c r="G37" s="649"/>
      <c r="H37" s="649"/>
      <c r="I37" s="650"/>
      <c r="J37" s="648"/>
      <c r="K37" s="649"/>
      <c r="L37" s="649"/>
      <c r="M37" s="649"/>
      <c r="N37" s="651"/>
      <c r="O37" s="652"/>
      <c r="P37" s="653"/>
      <c r="Q37" s="555"/>
      <c r="R37" s="658"/>
      <c r="S37" s="658"/>
      <c r="T37" s="658"/>
      <c r="U37" s="658"/>
      <c r="V37" s="658"/>
      <c r="W37" s="658"/>
      <c r="X37" s="658"/>
      <c r="Y37" s="658"/>
      <c r="Z37" s="659"/>
      <c r="AA37" s="555"/>
      <c r="AB37" s="556"/>
    </row>
    <row r="38" spans="1:28" ht="12.75" customHeight="1" thickBot="1" x14ac:dyDescent="0.2">
      <c r="A38" s="7" t="s">
        <v>498</v>
      </c>
      <c r="B38" s="847" t="s">
        <v>519</v>
      </c>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9"/>
    </row>
    <row r="39" spans="1:28" ht="12.75" customHeight="1" x14ac:dyDescent="0.15">
      <c r="A39" s="670" t="s">
        <v>544</v>
      </c>
      <c r="B39" s="677" t="s">
        <v>430</v>
      </c>
      <c r="C39" s="678"/>
      <c r="D39" s="678"/>
      <c r="E39" s="679"/>
      <c r="F39" s="677" t="s">
        <v>431</v>
      </c>
      <c r="G39" s="678"/>
      <c r="H39" s="678"/>
      <c r="I39" s="679"/>
      <c r="J39" s="677" t="s">
        <v>219</v>
      </c>
      <c r="K39" s="678"/>
      <c r="L39" s="678"/>
      <c r="M39" s="678"/>
      <c r="N39" s="680"/>
      <c r="O39" s="681"/>
      <c r="P39" s="682"/>
      <c r="Q39" s="569"/>
      <c r="R39" s="683"/>
      <c r="S39" s="683"/>
      <c r="T39" s="683"/>
      <c r="U39" s="683"/>
      <c r="V39" s="683"/>
      <c r="W39" s="683"/>
      <c r="X39" s="683"/>
      <c r="Y39" s="683"/>
      <c r="Z39" s="684"/>
      <c r="AA39" s="569"/>
      <c r="AB39" s="570"/>
    </row>
    <row r="40" spans="1:28" ht="12.75" customHeight="1" x14ac:dyDescent="0.15">
      <c r="A40" s="640"/>
      <c r="B40" s="563"/>
      <c r="C40" s="564"/>
      <c r="D40" s="564"/>
      <c r="E40" s="565"/>
      <c r="F40" s="563"/>
      <c r="G40" s="564"/>
      <c r="H40" s="564"/>
      <c r="I40" s="565"/>
      <c r="J40" s="563"/>
      <c r="K40" s="564"/>
      <c r="L40" s="564"/>
      <c r="M40" s="564"/>
      <c r="N40" s="566"/>
      <c r="O40" s="567"/>
      <c r="P40" s="568"/>
      <c r="Q40" s="553"/>
      <c r="R40" s="561"/>
      <c r="S40" s="561"/>
      <c r="T40" s="561"/>
      <c r="U40" s="561"/>
      <c r="V40" s="561"/>
      <c r="W40" s="561"/>
      <c r="X40" s="561"/>
      <c r="Y40" s="561"/>
      <c r="Z40" s="562"/>
      <c r="AA40" s="553"/>
      <c r="AB40" s="554"/>
    </row>
    <row r="41" spans="1:28" ht="12.75" customHeight="1" x14ac:dyDescent="0.15">
      <c r="A41" s="640"/>
      <c r="B41" s="563"/>
      <c r="C41" s="564"/>
      <c r="D41" s="564"/>
      <c r="E41" s="565"/>
      <c r="F41" s="563"/>
      <c r="G41" s="564"/>
      <c r="H41" s="564"/>
      <c r="I41" s="565"/>
      <c r="J41" s="563"/>
      <c r="K41" s="564"/>
      <c r="L41" s="564"/>
      <c r="M41" s="564"/>
      <c r="N41" s="566"/>
      <c r="O41" s="567"/>
      <c r="P41" s="568"/>
      <c r="Q41" s="553"/>
      <c r="R41" s="561"/>
      <c r="S41" s="561"/>
      <c r="T41" s="561"/>
      <c r="U41" s="561"/>
      <c r="V41" s="561"/>
      <c r="W41" s="561"/>
      <c r="X41" s="561"/>
      <c r="Y41" s="561"/>
      <c r="Z41" s="562"/>
      <c r="AA41" s="553"/>
      <c r="AB41" s="554"/>
    </row>
    <row r="42" spans="1:28" ht="12.75" customHeight="1" x14ac:dyDescent="0.15">
      <c r="A42" s="640"/>
      <c r="B42" s="563"/>
      <c r="C42" s="564"/>
      <c r="D42" s="564"/>
      <c r="E42" s="565"/>
      <c r="F42" s="563"/>
      <c r="G42" s="564"/>
      <c r="H42" s="564"/>
      <c r="I42" s="565"/>
      <c r="J42" s="563"/>
      <c r="K42" s="564"/>
      <c r="L42" s="564"/>
      <c r="M42" s="564"/>
      <c r="N42" s="566"/>
      <c r="O42" s="567"/>
      <c r="P42" s="568"/>
      <c r="Q42" s="553"/>
      <c r="R42" s="561"/>
      <c r="S42" s="561"/>
      <c r="T42" s="561"/>
      <c r="U42" s="561"/>
      <c r="V42" s="561"/>
      <c r="W42" s="561"/>
      <c r="X42" s="561"/>
      <c r="Y42" s="561"/>
      <c r="Z42" s="562"/>
      <c r="AA42" s="553"/>
      <c r="AB42" s="554"/>
    </row>
    <row r="43" spans="1:28" ht="12.75" customHeight="1" x14ac:dyDescent="0.15">
      <c r="A43" s="639" t="s">
        <v>545</v>
      </c>
      <c r="B43" s="563"/>
      <c r="C43" s="564"/>
      <c r="D43" s="564"/>
      <c r="E43" s="565"/>
      <c r="F43" s="563" t="s">
        <v>432</v>
      </c>
      <c r="G43" s="564"/>
      <c r="H43" s="564"/>
      <c r="I43" s="565"/>
      <c r="J43" s="563" t="s">
        <v>2</v>
      </c>
      <c r="K43" s="564"/>
      <c r="L43" s="564"/>
      <c r="M43" s="564"/>
      <c r="N43" s="566"/>
      <c r="O43" s="567"/>
      <c r="P43" s="568"/>
      <c r="Q43" s="553"/>
      <c r="R43" s="561"/>
      <c r="S43" s="561"/>
      <c r="T43" s="561"/>
      <c r="U43" s="561"/>
      <c r="V43" s="561"/>
      <c r="W43" s="561"/>
      <c r="X43" s="561"/>
      <c r="Y43" s="561"/>
      <c r="Z43" s="562"/>
      <c r="AA43" s="553"/>
      <c r="AB43" s="554"/>
    </row>
    <row r="44" spans="1:28" ht="12.75" customHeight="1" x14ac:dyDescent="0.15">
      <c r="A44" s="640"/>
      <c r="B44" s="563"/>
      <c r="C44" s="564"/>
      <c r="D44" s="564"/>
      <c r="E44" s="565"/>
      <c r="F44" s="563"/>
      <c r="G44" s="564"/>
      <c r="H44" s="564"/>
      <c r="I44" s="565"/>
      <c r="J44" s="563"/>
      <c r="K44" s="564"/>
      <c r="L44" s="564"/>
      <c r="M44" s="564"/>
      <c r="N44" s="566"/>
      <c r="O44" s="567"/>
      <c r="P44" s="568"/>
      <c r="Q44" s="553"/>
      <c r="R44" s="561"/>
      <c r="S44" s="561"/>
      <c r="T44" s="561"/>
      <c r="U44" s="561"/>
      <c r="V44" s="561"/>
      <c r="W44" s="561"/>
      <c r="X44" s="561"/>
      <c r="Y44" s="561"/>
      <c r="Z44" s="562"/>
      <c r="AA44" s="553"/>
      <c r="AB44" s="554"/>
    </row>
    <row r="45" spans="1:28" ht="12.75" customHeight="1" x14ac:dyDescent="0.15">
      <c r="A45" s="640"/>
      <c r="B45" s="563"/>
      <c r="C45" s="564"/>
      <c r="D45" s="564"/>
      <c r="E45" s="565"/>
      <c r="F45" s="563"/>
      <c r="G45" s="564"/>
      <c r="H45" s="564"/>
      <c r="I45" s="565"/>
      <c r="J45" s="563"/>
      <c r="K45" s="564"/>
      <c r="L45" s="564"/>
      <c r="M45" s="564"/>
      <c r="N45" s="566"/>
      <c r="O45" s="567"/>
      <c r="P45" s="568"/>
      <c r="Q45" s="553"/>
      <c r="R45" s="561"/>
      <c r="S45" s="561"/>
      <c r="T45" s="561"/>
      <c r="U45" s="561"/>
      <c r="V45" s="561"/>
      <c r="W45" s="561"/>
      <c r="X45" s="561"/>
      <c r="Y45" s="561"/>
      <c r="Z45" s="562"/>
      <c r="AA45" s="553"/>
      <c r="AB45" s="554"/>
    </row>
    <row r="46" spans="1:28" ht="12.75" customHeight="1" x14ac:dyDescent="0.15">
      <c r="A46" s="640"/>
      <c r="B46" s="563"/>
      <c r="C46" s="564"/>
      <c r="D46" s="564"/>
      <c r="E46" s="565"/>
      <c r="F46" s="563"/>
      <c r="G46" s="564"/>
      <c r="H46" s="564"/>
      <c r="I46" s="565"/>
      <c r="J46" s="563"/>
      <c r="K46" s="564"/>
      <c r="L46" s="564"/>
      <c r="M46" s="564"/>
      <c r="N46" s="566"/>
      <c r="O46" s="567"/>
      <c r="P46" s="568"/>
      <c r="Q46" s="553"/>
      <c r="R46" s="561"/>
      <c r="S46" s="561"/>
      <c r="T46" s="561"/>
      <c r="U46" s="561"/>
      <c r="V46" s="561"/>
      <c r="W46" s="561"/>
      <c r="X46" s="561"/>
      <c r="Y46" s="561"/>
      <c r="Z46" s="562"/>
      <c r="AA46" s="553"/>
      <c r="AB46" s="554"/>
    </row>
    <row r="47" spans="1:28" ht="12.75" customHeight="1" x14ac:dyDescent="0.15">
      <c r="A47" s="640"/>
      <c r="B47" s="563"/>
      <c r="C47" s="564"/>
      <c r="D47" s="564"/>
      <c r="E47" s="565"/>
      <c r="F47" s="563"/>
      <c r="G47" s="564"/>
      <c r="H47" s="564"/>
      <c r="I47" s="565"/>
      <c r="J47" s="563"/>
      <c r="K47" s="564"/>
      <c r="L47" s="564"/>
      <c r="M47" s="564"/>
      <c r="N47" s="566"/>
      <c r="O47" s="567"/>
      <c r="P47" s="568"/>
      <c r="Q47" s="553"/>
      <c r="R47" s="561"/>
      <c r="S47" s="561"/>
      <c r="T47" s="561"/>
      <c r="U47" s="561"/>
      <c r="V47" s="561"/>
      <c r="W47" s="561"/>
      <c r="X47" s="561"/>
      <c r="Y47" s="561"/>
      <c r="Z47" s="562"/>
      <c r="AA47" s="553"/>
      <c r="AB47" s="554"/>
    </row>
    <row r="48" spans="1:28" ht="12.75" customHeight="1" x14ac:dyDescent="0.15">
      <c r="A48" s="639" t="s">
        <v>531</v>
      </c>
      <c r="B48" s="563"/>
      <c r="C48" s="564"/>
      <c r="D48" s="564"/>
      <c r="E48" s="565"/>
      <c r="F48" s="563" t="s">
        <v>433</v>
      </c>
      <c r="G48" s="564"/>
      <c r="H48" s="564"/>
      <c r="I48" s="565"/>
      <c r="J48" s="648" t="s">
        <v>2</v>
      </c>
      <c r="K48" s="649"/>
      <c r="L48" s="649"/>
      <c r="M48" s="649"/>
      <c r="N48" s="651"/>
      <c r="O48" s="567"/>
      <c r="P48" s="568"/>
      <c r="Q48" s="553"/>
      <c r="R48" s="561"/>
      <c r="S48" s="561"/>
      <c r="T48" s="561"/>
      <c r="U48" s="561"/>
      <c r="V48" s="561"/>
      <c r="W48" s="561"/>
      <c r="X48" s="561"/>
      <c r="Y48" s="561"/>
      <c r="Z48" s="562"/>
      <c r="AA48" s="553"/>
      <c r="AB48" s="554"/>
    </row>
    <row r="49" spans="1:28" ht="12.75" customHeight="1" x14ac:dyDescent="0.15">
      <c r="A49" s="640"/>
      <c r="B49" s="563"/>
      <c r="C49" s="564"/>
      <c r="D49" s="564"/>
      <c r="E49" s="565"/>
      <c r="F49" s="563"/>
      <c r="G49" s="564"/>
      <c r="H49" s="564"/>
      <c r="I49" s="565"/>
      <c r="J49" s="601"/>
      <c r="K49" s="602"/>
      <c r="L49" s="602"/>
      <c r="M49" s="602"/>
      <c r="N49" s="608"/>
      <c r="O49" s="567"/>
      <c r="P49" s="568"/>
      <c r="Q49" s="553"/>
      <c r="R49" s="561"/>
      <c r="S49" s="561"/>
      <c r="T49" s="561"/>
      <c r="U49" s="561"/>
      <c r="V49" s="561"/>
      <c r="W49" s="561"/>
      <c r="X49" s="561"/>
      <c r="Y49" s="561"/>
      <c r="Z49" s="562"/>
      <c r="AA49" s="553"/>
      <c r="AB49" s="554"/>
    </row>
    <row r="50" spans="1:28" ht="12.75" customHeight="1" x14ac:dyDescent="0.15">
      <c r="A50" s="640"/>
      <c r="B50" s="563"/>
      <c r="C50" s="564"/>
      <c r="D50" s="564"/>
      <c r="E50" s="565"/>
      <c r="F50" s="563"/>
      <c r="G50" s="564"/>
      <c r="H50" s="564"/>
      <c r="I50" s="565"/>
      <c r="J50" s="604"/>
      <c r="K50" s="605"/>
      <c r="L50" s="605"/>
      <c r="M50" s="605"/>
      <c r="N50" s="609"/>
      <c r="O50" s="567"/>
      <c r="P50" s="568"/>
      <c r="Q50" s="553"/>
      <c r="R50" s="561"/>
      <c r="S50" s="561"/>
      <c r="T50" s="561"/>
      <c r="U50" s="561"/>
      <c r="V50" s="561"/>
      <c r="W50" s="561"/>
      <c r="X50" s="561"/>
      <c r="Y50" s="561"/>
      <c r="Z50" s="562"/>
      <c r="AA50" s="553"/>
      <c r="AB50" s="554"/>
    </row>
    <row r="51" spans="1:28" ht="12.75" customHeight="1" x14ac:dyDescent="0.15">
      <c r="A51" s="639" t="s">
        <v>525</v>
      </c>
      <c r="B51" s="563"/>
      <c r="C51" s="564"/>
      <c r="D51" s="564"/>
      <c r="E51" s="565"/>
      <c r="F51" s="563" t="s">
        <v>434</v>
      </c>
      <c r="G51" s="564"/>
      <c r="H51" s="564"/>
      <c r="I51" s="565"/>
      <c r="J51" s="563" t="s">
        <v>239</v>
      </c>
      <c r="K51" s="564"/>
      <c r="L51" s="564"/>
      <c r="M51" s="564"/>
      <c r="N51" s="566"/>
      <c r="O51" s="567"/>
      <c r="P51" s="568"/>
      <c r="Q51" s="553"/>
      <c r="R51" s="561"/>
      <c r="S51" s="561"/>
      <c r="T51" s="561"/>
      <c r="U51" s="561"/>
      <c r="V51" s="561"/>
      <c r="W51" s="561"/>
      <c r="X51" s="561"/>
      <c r="Y51" s="561"/>
      <c r="Z51" s="562"/>
      <c r="AA51" s="553"/>
      <c r="AB51" s="554"/>
    </row>
    <row r="52" spans="1:28" ht="12.75" customHeight="1" x14ac:dyDescent="0.15">
      <c r="A52" s="640"/>
      <c r="B52" s="563"/>
      <c r="C52" s="564"/>
      <c r="D52" s="564"/>
      <c r="E52" s="565"/>
      <c r="F52" s="563"/>
      <c r="G52" s="564"/>
      <c r="H52" s="564"/>
      <c r="I52" s="565"/>
      <c r="J52" s="563"/>
      <c r="K52" s="564"/>
      <c r="L52" s="564"/>
      <c r="M52" s="564"/>
      <c r="N52" s="566"/>
      <c r="O52" s="567"/>
      <c r="P52" s="568"/>
      <c r="Q52" s="553"/>
      <c r="R52" s="561"/>
      <c r="S52" s="561"/>
      <c r="T52" s="561"/>
      <c r="U52" s="561"/>
      <c r="V52" s="561"/>
      <c r="W52" s="561"/>
      <c r="X52" s="561"/>
      <c r="Y52" s="561"/>
      <c r="Z52" s="562"/>
      <c r="AA52" s="553"/>
      <c r="AB52" s="554"/>
    </row>
    <row r="53" spans="1:28" ht="12.75" customHeight="1" x14ac:dyDescent="0.15">
      <c r="A53" s="640"/>
      <c r="B53" s="563"/>
      <c r="C53" s="564"/>
      <c r="D53" s="564"/>
      <c r="E53" s="565"/>
      <c r="F53" s="563"/>
      <c r="G53" s="564"/>
      <c r="H53" s="564"/>
      <c r="I53" s="565"/>
      <c r="J53" s="563"/>
      <c r="K53" s="564"/>
      <c r="L53" s="564"/>
      <c r="M53" s="564"/>
      <c r="N53" s="566"/>
      <c r="O53" s="567"/>
      <c r="P53" s="568"/>
      <c r="Q53" s="553"/>
      <c r="R53" s="561"/>
      <c r="S53" s="561"/>
      <c r="T53" s="561"/>
      <c r="U53" s="561"/>
      <c r="V53" s="561"/>
      <c r="W53" s="561"/>
      <c r="X53" s="561"/>
      <c r="Y53" s="561"/>
      <c r="Z53" s="562"/>
      <c r="AA53" s="553"/>
      <c r="AB53" s="554"/>
    </row>
    <row r="54" spans="1:28" ht="12.75" customHeight="1" x14ac:dyDescent="0.15">
      <c r="A54" s="639" t="s">
        <v>543</v>
      </c>
      <c r="B54" s="563"/>
      <c r="C54" s="564"/>
      <c r="D54" s="564"/>
      <c r="E54" s="565"/>
      <c r="F54" s="563" t="s">
        <v>435</v>
      </c>
      <c r="G54" s="564"/>
      <c r="H54" s="564"/>
      <c r="I54" s="565"/>
      <c r="J54" s="563" t="s">
        <v>436</v>
      </c>
      <c r="K54" s="564"/>
      <c r="L54" s="564"/>
      <c r="M54" s="564"/>
      <c r="N54" s="566"/>
      <c r="O54" s="567"/>
      <c r="P54" s="568"/>
      <c r="Q54" s="553"/>
      <c r="R54" s="561"/>
      <c r="S54" s="561"/>
      <c r="T54" s="561"/>
      <c r="U54" s="561"/>
      <c r="V54" s="561"/>
      <c r="W54" s="561"/>
      <c r="X54" s="561"/>
      <c r="Y54" s="561"/>
      <c r="Z54" s="562"/>
      <c r="AA54" s="553"/>
      <c r="AB54" s="554"/>
    </row>
    <row r="55" spans="1:28" ht="12.75" customHeight="1" x14ac:dyDescent="0.15">
      <c r="A55" s="640"/>
      <c r="B55" s="563"/>
      <c r="C55" s="564"/>
      <c r="D55" s="564"/>
      <c r="E55" s="565"/>
      <c r="F55" s="563"/>
      <c r="G55" s="564"/>
      <c r="H55" s="564"/>
      <c r="I55" s="565"/>
      <c r="J55" s="563"/>
      <c r="K55" s="564"/>
      <c r="L55" s="564"/>
      <c r="M55" s="564"/>
      <c r="N55" s="566"/>
      <c r="O55" s="567"/>
      <c r="P55" s="568"/>
      <c r="Q55" s="553"/>
      <c r="R55" s="561"/>
      <c r="S55" s="561"/>
      <c r="T55" s="561"/>
      <c r="U55" s="561"/>
      <c r="V55" s="561"/>
      <c r="W55" s="561"/>
      <c r="X55" s="561"/>
      <c r="Y55" s="561"/>
      <c r="Z55" s="562"/>
      <c r="AA55" s="553"/>
      <c r="AB55" s="554"/>
    </row>
    <row r="56" spans="1:28" ht="12.75" customHeight="1" x14ac:dyDescent="0.15">
      <c r="A56" s="640"/>
      <c r="B56" s="563"/>
      <c r="C56" s="564"/>
      <c r="D56" s="564"/>
      <c r="E56" s="565"/>
      <c r="F56" s="563"/>
      <c r="G56" s="564"/>
      <c r="H56" s="564"/>
      <c r="I56" s="565"/>
      <c r="J56" s="563"/>
      <c r="K56" s="564"/>
      <c r="L56" s="564"/>
      <c r="M56" s="564"/>
      <c r="N56" s="566"/>
      <c r="O56" s="567"/>
      <c r="P56" s="568"/>
      <c r="Q56" s="553"/>
      <c r="R56" s="561"/>
      <c r="S56" s="561"/>
      <c r="T56" s="561"/>
      <c r="U56" s="561"/>
      <c r="V56" s="561"/>
      <c r="W56" s="561"/>
      <c r="X56" s="561"/>
      <c r="Y56" s="561"/>
      <c r="Z56" s="562"/>
      <c r="AA56" s="553"/>
      <c r="AB56" s="554"/>
    </row>
    <row r="57" spans="1:28" ht="12.75" customHeight="1" x14ac:dyDescent="0.15">
      <c r="A57" s="639" t="s">
        <v>527</v>
      </c>
      <c r="B57" s="563"/>
      <c r="C57" s="564"/>
      <c r="D57" s="564"/>
      <c r="E57" s="565"/>
      <c r="F57" s="563" t="s">
        <v>437</v>
      </c>
      <c r="G57" s="564"/>
      <c r="H57" s="564"/>
      <c r="I57" s="565"/>
      <c r="J57" s="563" t="s">
        <v>172</v>
      </c>
      <c r="K57" s="564"/>
      <c r="L57" s="564"/>
      <c r="M57" s="564"/>
      <c r="N57" s="566"/>
      <c r="O57" s="567"/>
      <c r="P57" s="568"/>
      <c r="Q57" s="553"/>
      <c r="R57" s="561"/>
      <c r="S57" s="561"/>
      <c r="T57" s="561"/>
      <c r="U57" s="561"/>
      <c r="V57" s="561"/>
      <c r="W57" s="561"/>
      <c r="X57" s="561"/>
      <c r="Y57" s="561"/>
      <c r="Z57" s="562"/>
      <c r="AA57" s="553"/>
      <c r="AB57" s="554"/>
    </row>
    <row r="58" spans="1:28" ht="12.75" customHeight="1" x14ac:dyDescent="0.15">
      <c r="A58" s="640"/>
      <c r="B58" s="563"/>
      <c r="C58" s="564"/>
      <c r="D58" s="564"/>
      <c r="E58" s="565"/>
      <c r="F58" s="563"/>
      <c r="G58" s="564"/>
      <c r="H58" s="564"/>
      <c r="I58" s="565"/>
      <c r="J58" s="563"/>
      <c r="K58" s="564"/>
      <c r="L58" s="564"/>
      <c r="M58" s="564"/>
      <c r="N58" s="566"/>
      <c r="O58" s="567"/>
      <c r="P58" s="568"/>
      <c r="Q58" s="553"/>
      <c r="R58" s="561"/>
      <c r="S58" s="561"/>
      <c r="T58" s="561"/>
      <c r="U58" s="561"/>
      <c r="V58" s="561"/>
      <c r="W58" s="561"/>
      <c r="X58" s="561"/>
      <c r="Y58" s="561"/>
      <c r="Z58" s="562"/>
      <c r="AA58" s="553"/>
      <c r="AB58" s="554"/>
    </row>
    <row r="59" spans="1:28" ht="12.75" customHeight="1" x14ac:dyDescent="0.15">
      <c r="A59" s="640"/>
      <c r="B59" s="563"/>
      <c r="C59" s="564"/>
      <c r="D59" s="564"/>
      <c r="E59" s="565"/>
      <c r="F59" s="563"/>
      <c r="G59" s="564"/>
      <c r="H59" s="564"/>
      <c r="I59" s="565"/>
      <c r="J59" s="563"/>
      <c r="K59" s="564"/>
      <c r="L59" s="564"/>
      <c r="M59" s="564"/>
      <c r="N59" s="566"/>
      <c r="O59" s="567"/>
      <c r="P59" s="568"/>
      <c r="Q59" s="553"/>
      <c r="R59" s="561"/>
      <c r="S59" s="561"/>
      <c r="T59" s="561"/>
      <c r="U59" s="561"/>
      <c r="V59" s="561"/>
      <c r="W59" s="561"/>
      <c r="X59" s="561"/>
      <c r="Y59" s="561"/>
      <c r="Z59" s="562"/>
      <c r="AA59" s="553"/>
      <c r="AB59" s="554"/>
    </row>
    <row r="60" spans="1:28" ht="12.75" customHeight="1" x14ac:dyDescent="0.15">
      <c r="A60" s="704" t="s">
        <v>528</v>
      </c>
      <c r="B60" s="563"/>
      <c r="C60" s="564"/>
      <c r="D60" s="564"/>
      <c r="E60" s="565"/>
      <c r="F60" s="563" t="s">
        <v>438</v>
      </c>
      <c r="G60" s="564"/>
      <c r="H60" s="564"/>
      <c r="I60" s="565"/>
      <c r="J60" s="563" t="s">
        <v>2</v>
      </c>
      <c r="K60" s="564"/>
      <c r="L60" s="564"/>
      <c r="M60" s="564"/>
      <c r="N60" s="566"/>
      <c r="O60" s="567"/>
      <c r="P60" s="568"/>
      <c r="Q60" s="553"/>
      <c r="R60" s="561"/>
      <c r="S60" s="561"/>
      <c r="T60" s="561"/>
      <c r="U60" s="561"/>
      <c r="V60" s="561"/>
      <c r="W60" s="561"/>
      <c r="X60" s="561"/>
      <c r="Y60" s="561"/>
      <c r="Z60" s="562"/>
      <c r="AA60" s="553"/>
      <c r="AB60" s="554"/>
    </row>
    <row r="61" spans="1:28" ht="12.75" customHeight="1" x14ac:dyDescent="0.15">
      <c r="A61" s="705"/>
      <c r="B61" s="563"/>
      <c r="C61" s="564"/>
      <c r="D61" s="564"/>
      <c r="E61" s="565"/>
      <c r="F61" s="563"/>
      <c r="G61" s="564"/>
      <c r="H61" s="564"/>
      <c r="I61" s="565"/>
      <c r="J61" s="563"/>
      <c r="K61" s="564"/>
      <c r="L61" s="564"/>
      <c r="M61" s="564"/>
      <c r="N61" s="566"/>
      <c r="O61" s="567"/>
      <c r="P61" s="568"/>
      <c r="Q61" s="553"/>
      <c r="R61" s="561"/>
      <c r="S61" s="561"/>
      <c r="T61" s="561"/>
      <c r="U61" s="561"/>
      <c r="V61" s="561"/>
      <c r="W61" s="561"/>
      <c r="X61" s="561"/>
      <c r="Y61" s="561"/>
      <c r="Z61" s="562"/>
      <c r="AA61" s="553"/>
      <c r="AB61" s="554"/>
    </row>
    <row r="62" spans="1:28" ht="12.75" customHeight="1" x14ac:dyDescent="0.15">
      <c r="A62" s="705"/>
      <c r="B62" s="563"/>
      <c r="C62" s="564"/>
      <c r="D62" s="564"/>
      <c r="E62" s="565"/>
      <c r="F62" s="563"/>
      <c r="G62" s="564"/>
      <c r="H62" s="564"/>
      <c r="I62" s="565"/>
      <c r="J62" s="563"/>
      <c r="K62" s="564"/>
      <c r="L62" s="564"/>
      <c r="M62" s="564"/>
      <c r="N62" s="566"/>
      <c r="O62" s="567"/>
      <c r="P62" s="568"/>
      <c r="Q62" s="553"/>
      <c r="R62" s="561"/>
      <c r="S62" s="561"/>
      <c r="T62" s="561"/>
      <c r="U62" s="561"/>
      <c r="V62" s="561"/>
      <c r="W62" s="561"/>
      <c r="X62" s="561"/>
      <c r="Y62" s="561"/>
      <c r="Z62" s="562"/>
      <c r="AA62" s="553"/>
      <c r="AB62" s="554"/>
    </row>
    <row r="63" spans="1:28" ht="12.75" customHeight="1" x14ac:dyDescent="0.15">
      <c r="A63" s="704" t="s">
        <v>529</v>
      </c>
      <c r="B63" s="563" t="s">
        <v>439</v>
      </c>
      <c r="C63" s="564"/>
      <c r="D63" s="564"/>
      <c r="E63" s="565"/>
      <c r="F63" s="563" t="s">
        <v>440</v>
      </c>
      <c r="G63" s="564"/>
      <c r="H63" s="564"/>
      <c r="I63" s="565"/>
      <c r="J63" s="563" t="s">
        <v>172</v>
      </c>
      <c r="K63" s="564"/>
      <c r="L63" s="564"/>
      <c r="M63" s="564"/>
      <c r="N63" s="566"/>
      <c r="O63" s="567"/>
      <c r="P63" s="568"/>
      <c r="Q63" s="553"/>
      <c r="R63" s="561"/>
      <c r="S63" s="561"/>
      <c r="T63" s="561"/>
      <c r="U63" s="561"/>
      <c r="V63" s="561"/>
      <c r="W63" s="561"/>
      <c r="X63" s="561"/>
      <c r="Y63" s="561"/>
      <c r="Z63" s="562"/>
      <c r="AA63" s="553"/>
      <c r="AB63" s="554"/>
    </row>
    <row r="64" spans="1:28" ht="12.75" customHeight="1" x14ac:dyDescent="0.15">
      <c r="A64" s="705"/>
      <c r="B64" s="563"/>
      <c r="C64" s="564"/>
      <c r="D64" s="564"/>
      <c r="E64" s="565"/>
      <c r="F64" s="563"/>
      <c r="G64" s="564"/>
      <c r="H64" s="564"/>
      <c r="I64" s="565"/>
      <c r="J64" s="563"/>
      <c r="K64" s="564"/>
      <c r="L64" s="564"/>
      <c r="M64" s="564"/>
      <c r="N64" s="566"/>
      <c r="O64" s="567"/>
      <c r="P64" s="568"/>
      <c r="Q64" s="553"/>
      <c r="R64" s="561"/>
      <c r="S64" s="561"/>
      <c r="T64" s="561"/>
      <c r="U64" s="561"/>
      <c r="V64" s="561"/>
      <c r="W64" s="561"/>
      <c r="X64" s="561"/>
      <c r="Y64" s="561"/>
      <c r="Z64" s="562"/>
      <c r="AA64" s="553"/>
      <c r="AB64" s="554"/>
    </row>
    <row r="65" spans="1:28" ht="12.75" customHeight="1" x14ac:dyDescent="0.15">
      <c r="A65" s="705"/>
      <c r="B65" s="563"/>
      <c r="C65" s="564"/>
      <c r="D65" s="564"/>
      <c r="E65" s="565"/>
      <c r="F65" s="563"/>
      <c r="G65" s="564"/>
      <c r="H65" s="564"/>
      <c r="I65" s="565"/>
      <c r="J65" s="563"/>
      <c r="K65" s="564"/>
      <c r="L65" s="564"/>
      <c r="M65" s="564"/>
      <c r="N65" s="566"/>
      <c r="O65" s="567"/>
      <c r="P65" s="568"/>
      <c r="Q65" s="553"/>
      <c r="R65" s="561"/>
      <c r="S65" s="561"/>
      <c r="T65" s="561"/>
      <c r="U65" s="561"/>
      <c r="V65" s="561"/>
      <c r="W65" s="561"/>
      <c r="X65" s="561"/>
      <c r="Y65" s="561"/>
      <c r="Z65" s="562"/>
      <c r="AA65" s="553"/>
      <c r="AB65" s="554"/>
    </row>
    <row r="66" spans="1:28" ht="12.75" customHeight="1" x14ac:dyDescent="0.15">
      <c r="A66" s="705"/>
      <c r="B66" s="563"/>
      <c r="C66" s="564"/>
      <c r="D66" s="564"/>
      <c r="E66" s="565"/>
      <c r="F66" s="563"/>
      <c r="G66" s="564"/>
      <c r="H66" s="564"/>
      <c r="I66" s="565"/>
      <c r="J66" s="563"/>
      <c r="K66" s="564"/>
      <c r="L66" s="564"/>
      <c r="M66" s="564"/>
      <c r="N66" s="566"/>
      <c r="O66" s="567"/>
      <c r="P66" s="568"/>
      <c r="Q66" s="553"/>
      <c r="R66" s="561"/>
      <c r="S66" s="561"/>
      <c r="T66" s="561"/>
      <c r="U66" s="561"/>
      <c r="V66" s="561"/>
      <c r="W66" s="561"/>
      <c r="X66" s="561"/>
      <c r="Y66" s="561"/>
      <c r="Z66" s="562"/>
      <c r="AA66" s="553"/>
      <c r="AB66" s="554"/>
    </row>
    <row r="67" spans="1:28" ht="12.75" customHeight="1" x14ac:dyDescent="0.15">
      <c r="A67" s="704" t="s">
        <v>530</v>
      </c>
      <c r="B67" s="563"/>
      <c r="C67" s="564"/>
      <c r="D67" s="564"/>
      <c r="E67" s="565"/>
      <c r="F67" s="563" t="s">
        <v>441</v>
      </c>
      <c r="G67" s="564"/>
      <c r="H67" s="564"/>
      <c r="I67" s="565"/>
      <c r="J67" s="563" t="s">
        <v>172</v>
      </c>
      <c r="K67" s="564"/>
      <c r="L67" s="564"/>
      <c r="M67" s="564"/>
      <c r="N67" s="566"/>
      <c r="O67" s="567"/>
      <c r="P67" s="568"/>
      <c r="Q67" s="553"/>
      <c r="R67" s="561"/>
      <c r="S67" s="561"/>
      <c r="T67" s="561"/>
      <c r="U67" s="561"/>
      <c r="V67" s="561"/>
      <c r="W67" s="561"/>
      <c r="X67" s="561"/>
      <c r="Y67" s="561"/>
      <c r="Z67" s="562"/>
      <c r="AA67" s="553"/>
      <c r="AB67" s="554"/>
    </row>
    <row r="68" spans="1:28" ht="12.75" customHeight="1" x14ac:dyDescent="0.15">
      <c r="A68" s="705"/>
      <c r="B68" s="563"/>
      <c r="C68" s="564"/>
      <c r="D68" s="564"/>
      <c r="E68" s="565"/>
      <c r="F68" s="563"/>
      <c r="G68" s="564"/>
      <c r="H68" s="564"/>
      <c r="I68" s="565"/>
      <c r="J68" s="563"/>
      <c r="K68" s="564"/>
      <c r="L68" s="564"/>
      <c r="M68" s="564"/>
      <c r="N68" s="566"/>
      <c r="O68" s="567"/>
      <c r="P68" s="568"/>
      <c r="Q68" s="553"/>
      <c r="R68" s="561"/>
      <c r="S68" s="561"/>
      <c r="T68" s="561"/>
      <c r="U68" s="561"/>
      <c r="V68" s="561"/>
      <c r="W68" s="561"/>
      <c r="X68" s="561"/>
      <c r="Y68" s="561"/>
      <c r="Z68" s="562"/>
      <c r="AA68" s="553"/>
      <c r="AB68" s="554"/>
    </row>
    <row r="69" spans="1:28" ht="12.75" customHeight="1" x14ac:dyDescent="0.15">
      <c r="A69" s="705"/>
      <c r="B69" s="563"/>
      <c r="C69" s="564"/>
      <c r="D69" s="564"/>
      <c r="E69" s="565"/>
      <c r="F69" s="563"/>
      <c r="G69" s="564"/>
      <c r="H69" s="564"/>
      <c r="I69" s="565"/>
      <c r="J69" s="563"/>
      <c r="K69" s="564"/>
      <c r="L69" s="564"/>
      <c r="M69" s="564"/>
      <c r="N69" s="566"/>
      <c r="O69" s="567"/>
      <c r="P69" s="568"/>
      <c r="Q69" s="553"/>
      <c r="R69" s="561"/>
      <c r="S69" s="561"/>
      <c r="T69" s="561"/>
      <c r="U69" s="561"/>
      <c r="V69" s="561"/>
      <c r="W69" s="561"/>
      <c r="X69" s="561"/>
      <c r="Y69" s="561"/>
      <c r="Z69" s="562"/>
      <c r="AA69" s="553"/>
      <c r="AB69" s="554"/>
    </row>
    <row r="70" spans="1:28" ht="12.75" customHeight="1" x14ac:dyDescent="0.15">
      <c r="A70" s="704" t="s">
        <v>534</v>
      </c>
      <c r="B70" s="563"/>
      <c r="C70" s="564"/>
      <c r="D70" s="564"/>
      <c r="E70" s="565"/>
      <c r="F70" s="563" t="s">
        <v>442</v>
      </c>
      <c r="G70" s="564"/>
      <c r="H70" s="564"/>
      <c r="I70" s="565"/>
      <c r="J70" s="563" t="s">
        <v>2</v>
      </c>
      <c r="K70" s="564"/>
      <c r="L70" s="564"/>
      <c r="M70" s="564"/>
      <c r="N70" s="566"/>
      <c r="O70" s="567"/>
      <c r="P70" s="568"/>
      <c r="Q70" s="553"/>
      <c r="R70" s="561"/>
      <c r="S70" s="561"/>
      <c r="T70" s="561"/>
      <c r="U70" s="561"/>
      <c r="V70" s="561"/>
      <c r="W70" s="561"/>
      <c r="X70" s="561"/>
      <c r="Y70" s="561"/>
      <c r="Z70" s="562"/>
      <c r="AA70" s="553"/>
      <c r="AB70" s="554"/>
    </row>
    <row r="71" spans="1:28" ht="12.75" customHeight="1" x14ac:dyDescent="0.15">
      <c r="A71" s="705"/>
      <c r="B71" s="563"/>
      <c r="C71" s="564"/>
      <c r="D71" s="564"/>
      <c r="E71" s="565"/>
      <c r="F71" s="563"/>
      <c r="G71" s="564"/>
      <c r="H71" s="564"/>
      <c r="I71" s="565"/>
      <c r="J71" s="563"/>
      <c r="K71" s="564"/>
      <c r="L71" s="564"/>
      <c r="M71" s="564"/>
      <c r="N71" s="566"/>
      <c r="O71" s="567"/>
      <c r="P71" s="568"/>
      <c r="Q71" s="553"/>
      <c r="R71" s="561"/>
      <c r="S71" s="561"/>
      <c r="T71" s="561"/>
      <c r="U71" s="561"/>
      <c r="V71" s="561"/>
      <c r="W71" s="561"/>
      <c r="X71" s="561"/>
      <c r="Y71" s="561"/>
      <c r="Z71" s="562"/>
      <c r="AA71" s="553"/>
      <c r="AB71" s="554"/>
    </row>
    <row r="72" spans="1:28" ht="12.75" customHeight="1" thickBot="1" x14ac:dyDescent="0.2">
      <c r="A72" s="874"/>
      <c r="B72" s="648"/>
      <c r="C72" s="649"/>
      <c r="D72" s="649"/>
      <c r="E72" s="650"/>
      <c r="F72" s="648"/>
      <c r="G72" s="649"/>
      <c r="H72" s="649"/>
      <c r="I72" s="650"/>
      <c r="J72" s="648"/>
      <c r="K72" s="649"/>
      <c r="L72" s="649"/>
      <c r="M72" s="649"/>
      <c r="N72" s="651"/>
      <c r="O72" s="652"/>
      <c r="P72" s="653"/>
      <c r="Q72" s="555"/>
      <c r="R72" s="658"/>
      <c r="S72" s="658"/>
      <c r="T72" s="658"/>
      <c r="U72" s="658"/>
      <c r="V72" s="658"/>
      <c r="W72" s="658"/>
      <c r="X72" s="658"/>
      <c r="Y72" s="658"/>
      <c r="Z72" s="659"/>
      <c r="AA72" s="555"/>
      <c r="AB72" s="556"/>
    </row>
    <row r="73" spans="1:28" ht="12.75" customHeight="1" thickBot="1" x14ac:dyDescent="0.2">
      <c r="A73" s="7" t="s">
        <v>499</v>
      </c>
      <c r="B73" s="847" t="s">
        <v>520</v>
      </c>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9"/>
    </row>
    <row r="74" spans="1:28" ht="12.75" customHeight="1" x14ac:dyDescent="0.15">
      <c r="A74" s="670" t="s">
        <v>544</v>
      </c>
      <c r="B74" s="677" t="s">
        <v>443</v>
      </c>
      <c r="C74" s="678"/>
      <c r="D74" s="678"/>
      <c r="E74" s="679"/>
      <c r="F74" s="677" t="s">
        <v>444</v>
      </c>
      <c r="G74" s="678"/>
      <c r="H74" s="678"/>
      <c r="I74" s="679"/>
      <c r="J74" s="677" t="s">
        <v>219</v>
      </c>
      <c r="K74" s="678"/>
      <c r="L74" s="678"/>
      <c r="M74" s="678"/>
      <c r="N74" s="680"/>
      <c r="O74" s="681"/>
      <c r="P74" s="682"/>
      <c r="Q74" s="569"/>
      <c r="R74" s="683"/>
      <c r="S74" s="683"/>
      <c r="T74" s="683"/>
      <c r="U74" s="683"/>
      <c r="V74" s="683"/>
      <c r="W74" s="683"/>
      <c r="X74" s="683"/>
      <c r="Y74" s="683"/>
      <c r="Z74" s="684"/>
      <c r="AA74" s="569"/>
      <c r="AB74" s="570"/>
    </row>
    <row r="75" spans="1:28" ht="12.75" customHeight="1" x14ac:dyDescent="0.15">
      <c r="A75" s="640"/>
      <c r="B75" s="563"/>
      <c r="C75" s="564"/>
      <c r="D75" s="564"/>
      <c r="E75" s="565"/>
      <c r="F75" s="563"/>
      <c r="G75" s="564"/>
      <c r="H75" s="564"/>
      <c r="I75" s="565"/>
      <c r="J75" s="563"/>
      <c r="K75" s="564"/>
      <c r="L75" s="564"/>
      <c r="M75" s="564"/>
      <c r="N75" s="566"/>
      <c r="O75" s="567"/>
      <c r="P75" s="568"/>
      <c r="Q75" s="553"/>
      <c r="R75" s="561"/>
      <c r="S75" s="561"/>
      <c r="T75" s="561"/>
      <c r="U75" s="561"/>
      <c r="V75" s="561"/>
      <c r="W75" s="561"/>
      <c r="X75" s="561"/>
      <c r="Y75" s="561"/>
      <c r="Z75" s="562"/>
      <c r="AA75" s="553"/>
      <c r="AB75" s="554"/>
    </row>
    <row r="76" spans="1:28" ht="12.75" customHeight="1" x14ac:dyDescent="0.15">
      <c r="A76" s="640"/>
      <c r="B76" s="563"/>
      <c r="C76" s="564"/>
      <c r="D76" s="564"/>
      <c r="E76" s="565"/>
      <c r="F76" s="563"/>
      <c r="G76" s="564"/>
      <c r="H76" s="564"/>
      <c r="I76" s="565"/>
      <c r="J76" s="563"/>
      <c r="K76" s="564"/>
      <c r="L76" s="564"/>
      <c r="M76" s="564"/>
      <c r="N76" s="566"/>
      <c r="O76" s="567"/>
      <c r="P76" s="568"/>
      <c r="Q76" s="553"/>
      <c r="R76" s="561"/>
      <c r="S76" s="561"/>
      <c r="T76" s="561"/>
      <c r="U76" s="561"/>
      <c r="V76" s="561"/>
      <c r="W76" s="561"/>
      <c r="X76" s="561"/>
      <c r="Y76" s="561"/>
      <c r="Z76" s="562"/>
      <c r="AA76" s="553"/>
      <c r="AB76" s="554"/>
    </row>
    <row r="77" spans="1:28" ht="12.75" customHeight="1" x14ac:dyDescent="0.15">
      <c r="A77" s="640"/>
      <c r="B77" s="563"/>
      <c r="C77" s="564"/>
      <c r="D77" s="564"/>
      <c r="E77" s="565"/>
      <c r="F77" s="563"/>
      <c r="G77" s="564"/>
      <c r="H77" s="564"/>
      <c r="I77" s="565"/>
      <c r="J77" s="563"/>
      <c r="K77" s="564"/>
      <c r="L77" s="564"/>
      <c r="M77" s="564"/>
      <c r="N77" s="566"/>
      <c r="O77" s="567"/>
      <c r="P77" s="568"/>
      <c r="Q77" s="553"/>
      <c r="R77" s="561"/>
      <c r="S77" s="561"/>
      <c r="T77" s="561"/>
      <c r="U77" s="561"/>
      <c r="V77" s="561"/>
      <c r="W77" s="561"/>
      <c r="X77" s="561"/>
      <c r="Y77" s="561"/>
      <c r="Z77" s="562"/>
      <c r="AA77" s="553"/>
      <c r="AB77" s="554"/>
    </row>
    <row r="78" spans="1:28" ht="12.75" customHeight="1" x14ac:dyDescent="0.15">
      <c r="A78" s="639" t="s">
        <v>545</v>
      </c>
      <c r="B78" s="563"/>
      <c r="C78" s="564"/>
      <c r="D78" s="564"/>
      <c r="E78" s="565"/>
      <c r="F78" s="563" t="s">
        <v>445</v>
      </c>
      <c r="G78" s="564"/>
      <c r="H78" s="564"/>
      <c r="I78" s="565"/>
      <c r="J78" s="725" t="s">
        <v>2</v>
      </c>
      <c r="K78" s="881"/>
      <c r="L78" s="881"/>
      <c r="M78" s="881"/>
      <c r="N78" s="882"/>
      <c r="O78" s="567"/>
      <c r="P78" s="568"/>
      <c r="Q78" s="553"/>
      <c r="R78" s="561"/>
      <c r="S78" s="561"/>
      <c r="T78" s="561"/>
      <c r="U78" s="561"/>
      <c r="V78" s="561"/>
      <c r="W78" s="561"/>
      <c r="X78" s="561"/>
      <c r="Y78" s="561"/>
      <c r="Z78" s="562"/>
      <c r="AA78" s="553"/>
      <c r="AB78" s="554"/>
    </row>
    <row r="79" spans="1:28" ht="12.75" customHeight="1" x14ac:dyDescent="0.15">
      <c r="A79" s="640"/>
      <c r="B79" s="563"/>
      <c r="C79" s="564"/>
      <c r="D79" s="564"/>
      <c r="E79" s="565"/>
      <c r="F79" s="563"/>
      <c r="G79" s="564"/>
      <c r="H79" s="564"/>
      <c r="I79" s="565"/>
      <c r="J79" s="725"/>
      <c r="K79" s="881"/>
      <c r="L79" s="881"/>
      <c r="M79" s="881"/>
      <c r="N79" s="882"/>
      <c r="O79" s="567"/>
      <c r="P79" s="568"/>
      <c r="Q79" s="553"/>
      <c r="R79" s="561"/>
      <c r="S79" s="561"/>
      <c r="T79" s="561"/>
      <c r="U79" s="561"/>
      <c r="V79" s="561"/>
      <c r="W79" s="561"/>
      <c r="X79" s="561"/>
      <c r="Y79" s="561"/>
      <c r="Z79" s="562"/>
      <c r="AA79" s="553"/>
      <c r="AB79" s="554"/>
    </row>
    <row r="80" spans="1:28" ht="12.75" customHeight="1" x14ac:dyDescent="0.15">
      <c r="A80" s="640"/>
      <c r="B80" s="563"/>
      <c r="C80" s="564"/>
      <c r="D80" s="564"/>
      <c r="E80" s="565"/>
      <c r="F80" s="563"/>
      <c r="G80" s="564"/>
      <c r="H80" s="564"/>
      <c r="I80" s="565"/>
      <c r="J80" s="725"/>
      <c r="K80" s="881"/>
      <c r="L80" s="881"/>
      <c r="M80" s="881"/>
      <c r="N80" s="882"/>
      <c r="O80" s="567"/>
      <c r="P80" s="568"/>
      <c r="Q80" s="553"/>
      <c r="R80" s="561"/>
      <c r="S80" s="561"/>
      <c r="T80" s="561"/>
      <c r="U80" s="561"/>
      <c r="V80" s="561"/>
      <c r="W80" s="561"/>
      <c r="X80" s="561"/>
      <c r="Y80" s="561"/>
      <c r="Z80" s="562"/>
      <c r="AA80" s="553"/>
      <c r="AB80" s="554"/>
    </row>
    <row r="81" spans="1:28" ht="12.75" customHeight="1" x14ac:dyDescent="0.15">
      <c r="A81" s="639" t="s">
        <v>531</v>
      </c>
      <c r="B81" s="563"/>
      <c r="C81" s="564"/>
      <c r="D81" s="564"/>
      <c r="E81" s="565"/>
      <c r="F81" s="563" t="s">
        <v>446</v>
      </c>
      <c r="G81" s="564"/>
      <c r="H81" s="564"/>
      <c r="I81" s="565"/>
      <c r="J81" s="674" t="s">
        <v>2</v>
      </c>
      <c r="K81" s="675"/>
      <c r="L81" s="675"/>
      <c r="M81" s="675"/>
      <c r="N81" s="709"/>
      <c r="O81" s="567"/>
      <c r="P81" s="568"/>
      <c r="Q81" s="553"/>
      <c r="R81" s="561"/>
      <c r="S81" s="561"/>
      <c r="T81" s="561"/>
      <c r="U81" s="561"/>
      <c r="V81" s="561"/>
      <c r="W81" s="561"/>
      <c r="X81" s="561"/>
      <c r="Y81" s="561"/>
      <c r="Z81" s="562"/>
      <c r="AA81" s="553"/>
      <c r="AB81" s="554"/>
    </row>
    <row r="82" spans="1:28" ht="12.75" customHeight="1" x14ac:dyDescent="0.15">
      <c r="A82" s="640"/>
      <c r="B82" s="563"/>
      <c r="C82" s="564"/>
      <c r="D82" s="564"/>
      <c r="E82" s="565"/>
      <c r="F82" s="563"/>
      <c r="G82" s="564"/>
      <c r="H82" s="564"/>
      <c r="I82" s="565"/>
      <c r="J82" s="674"/>
      <c r="K82" s="675"/>
      <c r="L82" s="675"/>
      <c r="M82" s="675"/>
      <c r="N82" s="709"/>
      <c r="O82" s="567"/>
      <c r="P82" s="568"/>
      <c r="Q82" s="553"/>
      <c r="R82" s="561"/>
      <c r="S82" s="561"/>
      <c r="T82" s="561"/>
      <c r="U82" s="561"/>
      <c r="V82" s="561"/>
      <c r="W82" s="561"/>
      <c r="X82" s="561"/>
      <c r="Y82" s="561"/>
      <c r="Z82" s="562"/>
      <c r="AA82" s="553"/>
      <c r="AB82" s="554"/>
    </row>
    <row r="83" spans="1:28" ht="12.75" customHeight="1" x14ac:dyDescent="0.15">
      <c r="A83" s="640"/>
      <c r="B83" s="563"/>
      <c r="C83" s="564"/>
      <c r="D83" s="564"/>
      <c r="E83" s="565"/>
      <c r="F83" s="563"/>
      <c r="G83" s="564"/>
      <c r="H83" s="564"/>
      <c r="I83" s="565"/>
      <c r="J83" s="674"/>
      <c r="K83" s="675"/>
      <c r="L83" s="675"/>
      <c r="M83" s="675"/>
      <c r="N83" s="709"/>
      <c r="O83" s="567"/>
      <c r="P83" s="568"/>
      <c r="Q83" s="553"/>
      <c r="R83" s="561"/>
      <c r="S83" s="561"/>
      <c r="T83" s="561"/>
      <c r="U83" s="561"/>
      <c r="V83" s="561"/>
      <c r="W83" s="561"/>
      <c r="X83" s="561"/>
      <c r="Y83" s="561"/>
      <c r="Z83" s="562"/>
      <c r="AA83" s="553"/>
      <c r="AB83" s="554"/>
    </row>
    <row r="84" spans="1:28" ht="12.75" customHeight="1" x14ac:dyDescent="0.15">
      <c r="A84" s="704" t="s">
        <v>532</v>
      </c>
      <c r="B84" s="563"/>
      <c r="C84" s="564"/>
      <c r="D84" s="564"/>
      <c r="E84" s="565"/>
      <c r="F84" s="563" t="s">
        <v>447</v>
      </c>
      <c r="G84" s="564"/>
      <c r="H84" s="564"/>
      <c r="I84" s="565"/>
      <c r="J84" s="563" t="s">
        <v>2</v>
      </c>
      <c r="K84" s="564"/>
      <c r="L84" s="564"/>
      <c r="M84" s="564"/>
      <c r="N84" s="566"/>
      <c r="O84" s="567"/>
      <c r="P84" s="568"/>
      <c r="Q84" s="553"/>
      <c r="R84" s="561"/>
      <c r="S84" s="561"/>
      <c r="T84" s="561"/>
      <c r="U84" s="561"/>
      <c r="V84" s="561"/>
      <c r="W84" s="561"/>
      <c r="X84" s="561"/>
      <c r="Y84" s="561"/>
      <c r="Z84" s="562"/>
      <c r="AA84" s="553"/>
      <c r="AB84" s="554"/>
    </row>
    <row r="85" spans="1:28" ht="12.75" customHeight="1" x14ac:dyDescent="0.15">
      <c r="A85" s="705"/>
      <c r="B85" s="563"/>
      <c r="C85" s="564"/>
      <c r="D85" s="564"/>
      <c r="E85" s="565"/>
      <c r="F85" s="563"/>
      <c r="G85" s="564"/>
      <c r="H85" s="564"/>
      <c r="I85" s="565"/>
      <c r="J85" s="563"/>
      <c r="K85" s="564"/>
      <c r="L85" s="564"/>
      <c r="M85" s="564"/>
      <c r="N85" s="566"/>
      <c r="O85" s="567"/>
      <c r="P85" s="568"/>
      <c r="Q85" s="553"/>
      <c r="R85" s="561"/>
      <c r="S85" s="561"/>
      <c r="T85" s="561"/>
      <c r="U85" s="561"/>
      <c r="V85" s="561"/>
      <c r="W85" s="561"/>
      <c r="X85" s="561"/>
      <c r="Y85" s="561"/>
      <c r="Z85" s="562"/>
      <c r="AA85" s="553"/>
      <c r="AB85" s="554"/>
    </row>
    <row r="86" spans="1:28" ht="12.75" customHeight="1" x14ac:dyDescent="0.15">
      <c r="A86" s="705"/>
      <c r="B86" s="563"/>
      <c r="C86" s="564"/>
      <c r="D86" s="564"/>
      <c r="E86" s="565"/>
      <c r="F86" s="563"/>
      <c r="G86" s="564"/>
      <c r="H86" s="564"/>
      <c r="I86" s="565"/>
      <c r="J86" s="563"/>
      <c r="K86" s="564"/>
      <c r="L86" s="564"/>
      <c r="M86" s="564"/>
      <c r="N86" s="566"/>
      <c r="O86" s="567"/>
      <c r="P86" s="568"/>
      <c r="Q86" s="553"/>
      <c r="R86" s="561"/>
      <c r="S86" s="561"/>
      <c r="T86" s="561"/>
      <c r="U86" s="561"/>
      <c r="V86" s="561"/>
      <c r="W86" s="561"/>
      <c r="X86" s="561"/>
      <c r="Y86" s="561"/>
      <c r="Z86" s="562"/>
      <c r="AA86" s="553"/>
      <c r="AB86" s="554"/>
    </row>
    <row r="87" spans="1:28" ht="12.75" customHeight="1" x14ac:dyDescent="0.15">
      <c r="A87" s="704" t="s">
        <v>543</v>
      </c>
      <c r="B87" s="563"/>
      <c r="C87" s="564"/>
      <c r="D87" s="564"/>
      <c r="E87" s="565"/>
      <c r="F87" s="563" t="s">
        <v>448</v>
      </c>
      <c r="G87" s="564"/>
      <c r="H87" s="564"/>
      <c r="I87" s="565"/>
      <c r="J87" s="563" t="s">
        <v>436</v>
      </c>
      <c r="K87" s="564"/>
      <c r="L87" s="564"/>
      <c r="M87" s="564"/>
      <c r="N87" s="566"/>
      <c r="O87" s="567"/>
      <c r="P87" s="568"/>
      <c r="Q87" s="553"/>
      <c r="R87" s="561"/>
      <c r="S87" s="561"/>
      <c r="T87" s="561"/>
      <c r="U87" s="561"/>
      <c r="V87" s="561"/>
      <c r="W87" s="561"/>
      <c r="X87" s="561"/>
      <c r="Y87" s="561"/>
      <c r="Z87" s="562"/>
      <c r="AA87" s="553"/>
      <c r="AB87" s="554"/>
    </row>
    <row r="88" spans="1:28" ht="12.75" customHeight="1" x14ac:dyDescent="0.15">
      <c r="A88" s="705"/>
      <c r="B88" s="563"/>
      <c r="C88" s="564"/>
      <c r="D88" s="564"/>
      <c r="E88" s="565"/>
      <c r="F88" s="563"/>
      <c r="G88" s="564"/>
      <c r="H88" s="564"/>
      <c r="I88" s="565"/>
      <c r="J88" s="563"/>
      <c r="K88" s="564"/>
      <c r="L88" s="564"/>
      <c r="M88" s="564"/>
      <c r="N88" s="566"/>
      <c r="O88" s="567"/>
      <c r="P88" s="568"/>
      <c r="Q88" s="553"/>
      <c r="R88" s="561"/>
      <c r="S88" s="561"/>
      <c r="T88" s="561"/>
      <c r="U88" s="561"/>
      <c r="V88" s="561"/>
      <c r="W88" s="561"/>
      <c r="X88" s="561"/>
      <c r="Y88" s="561"/>
      <c r="Z88" s="562"/>
      <c r="AA88" s="553"/>
      <c r="AB88" s="554"/>
    </row>
    <row r="89" spans="1:28" ht="12.75" customHeight="1" x14ac:dyDescent="0.15">
      <c r="A89" s="705"/>
      <c r="B89" s="563"/>
      <c r="C89" s="564"/>
      <c r="D89" s="564"/>
      <c r="E89" s="565"/>
      <c r="F89" s="563"/>
      <c r="G89" s="564"/>
      <c r="H89" s="564"/>
      <c r="I89" s="565"/>
      <c r="J89" s="563"/>
      <c r="K89" s="564"/>
      <c r="L89" s="564"/>
      <c r="M89" s="564"/>
      <c r="N89" s="566"/>
      <c r="O89" s="567"/>
      <c r="P89" s="568"/>
      <c r="Q89" s="553"/>
      <c r="R89" s="561"/>
      <c r="S89" s="561"/>
      <c r="T89" s="561"/>
      <c r="U89" s="561"/>
      <c r="V89" s="561"/>
      <c r="W89" s="561"/>
      <c r="X89" s="561"/>
      <c r="Y89" s="561"/>
      <c r="Z89" s="562"/>
      <c r="AA89" s="553"/>
      <c r="AB89" s="554"/>
    </row>
    <row r="90" spans="1:28" ht="12.75" customHeight="1" x14ac:dyDescent="0.15">
      <c r="A90" s="639" t="s">
        <v>527</v>
      </c>
      <c r="B90" s="563"/>
      <c r="C90" s="564"/>
      <c r="D90" s="564"/>
      <c r="E90" s="565"/>
      <c r="F90" s="563" t="s">
        <v>449</v>
      </c>
      <c r="G90" s="564"/>
      <c r="H90" s="564"/>
      <c r="I90" s="565"/>
      <c r="J90" s="563" t="s">
        <v>239</v>
      </c>
      <c r="K90" s="564"/>
      <c r="L90" s="564"/>
      <c r="M90" s="564"/>
      <c r="N90" s="566"/>
      <c r="O90" s="567"/>
      <c r="P90" s="568"/>
      <c r="Q90" s="553"/>
      <c r="R90" s="561"/>
      <c r="S90" s="561"/>
      <c r="T90" s="561"/>
      <c r="U90" s="561"/>
      <c r="V90" s="561"/>
      <c r="W90" s="561"/>
      <c r="X90" s="561"/>
      <c r="Y90" s="561"/>
      <c r="Z90" s="562"/>
      <c r="AA90" s="553"/>
      <c r="AB90" s="554"/>
    </row>
    <row r="91" spans="1:28" ht="12.75" customHeight="1" x14ac:dyDescent="0.15">
      <c r="A91" s="640"/>
      <c r="B91" s="563"/>
      <c r="C91" s="564"/>
      <c r="D91" s="564"/>
      <c r="E91" s="565"/>
      <c r="F91" s="563"/>
      <c r="G91" s="564"/>
      <c r="H91" s="564"/>
      <c r="I91" s="565"/>
      <c r="J91" s="563"/>
      <c r="K91" s="564"/>
      <c r="L91" s="564"/>
      <c r="M91" s="564"/>
      <c r="N91" s="566"/>
      <c r="O91" s="567"/>
      <c r="P91" s="568"/>
      <c r="Q91" s="553"/>
      <c r="R91" s="561"/>
      <c r="S91" s="561"/>
      <c r="T91" s="561"/>
      <c r="U91" s="561"/>
      <c r="V91" s="561"/>
      <c r="W91" s="561"/>
      <c r="X91" s="561"/>
      <c r="Y91" s="561"/>
      <c r="Z91" s="562"/>
      <c r="AA91" s="553"/>
      <c r="AB91" s="554"/>
    </row>
    <row r="92" spans="1:28" ht="12.75" customHeight="1" x14ac:dyDescent="0.15">
      <c r="A92" s="640"/>
      <c r="B92" s="563"/>
      <c r="C92" s="564"/>
      <c r="D92" s="564"/>
      <c r="E92" s="565"/>
      <c r="F92" s="563"/>
      <c r="G92" s="564"/>
      <c r="H92" s="564"/>
      <c r="I92" s="565"/>
      <c r="J92" s="563"/>
      <c r="K92" s="564"/>
      <c r="L92" s="564"/>
      <c r="M92" s="564"/>
      <c r="N92" s="566"/>
      <c r="O92" s="567"/>
      <c r="P92" s="568"/>
      <c r="Q92" s="553"/>
      <c r="R92" s="561"/>
      <c r="S92" s="561"/>
      <c r="T92" s="561"/>
      <c r="U92" s="561"/>
      <c r="V92" s="561"/>
      <c r="W92" s="561"/>
      <c r="X92" s="561"/>
      <c r="Y92" s="561"/>
      <c r="Z92" s="562"/>
      <c r="AA92" s="553"/>
      <c r="AB92" s="554"/>
    </row>
    <row r="93" spans="1:28" ht="12.75" customHeight="1" x14ac:dyDescent="0.15">
      <c r="A93" s="640"/>
      <c r="B93" s="563"/>
      <c r="C93" s="564"/>
      <c r="D93" s="564"/>
      <c r="E93" s="565"/>
      <c r="F93" s="563"/>
      <c r="G93" s="564"/>
      <c r="H93" s="564"/>
      <c r="I93" s="565"/>
      <c r="J93" s="563"/>
      <c r="K93" s="564"/>
      <c r="L93" s="564"/>
      <c r="M93" s="564"/>
      <c r="N93" s="566"/>
      <c r="O93" s="567"/>
      <c r="P93" s="568"/>
      <c r="Q93" s="553"/>
      <c r="R93" s="561"/>
      <c r="S93" s="561"/>
      <c r="T93" s="561"/>
      <c r="U93" s="561"/>
      <c r="V93" s="561"/>
      <c r="W93" s="561"/>
      <c r="X93" s="561"/>
      <c r="Y93" s="561"/>
      <c r="Z93" s="562"/>
      <c r="AA93" s="553"/>
      <c r="AB93" s="554"/>
    </row>
    <row r="94" spans="1:28" ht="12.75" customHeight="1" x14ac:dyDescent="0.15">
      <c r="A94" s="640"/>
      <c r="B94" s="563"/>
      <c r="C94" s="564"/>
      <c r="D94" s="564"/>
      <c r="E94" s="565"/>
      <c r="F94" s="563"/>
      <c r="G94" s="564"/>
      <c r="H94" s="564"/>
      <c r="I94" s="565"/>
      <c r="J94" s="563"/>
      <c r="K94" s="564"/>
      <c r="L94" s="564"/>
      <c r="M94" s="564"/>
      <c r="N94" s="566"/>
      <c r="O94" s="567"/>
      <c r="P94" s="568"/>
      <c r="Q94" s="553"/>
      <c r="R94" s="561"/>
      <c r="S94" s="561"/>
      <c r="T94" s="561"/>
      <c r="U94" s="561"/>
      <c r="V94" s="561"/>
      <c r="W94" s="561"/>
      <c r="X94" s="561"/>
      <c r="Y94" s="561"/>
      <c r="Z94" s="562"/>
      <c r="AA94" s="553"/>
      <c r="AB94" s="554"/>
    </row>
    <row r="95" spans="1:28" ht="12.75" customHeight="1" x14ac:dyDescent="0.15">
      <c r="A95" s="639" t="s">
        <v>568</v>
      </c>
      <c r="B95" s="563" t="s">
        <v>450</v>
      </c>
      <c r="C95" s="564"/>
      <c r="D95" s="564"/>
      <c r="E95" s="565"/>
      <c r="F95" s="563" t="s">
        <v>451</v>
      </c>
      <c r="G95" s="564"/>
      <c r="H95" s="564"/>
      <c r="I95" s="565"/>
      <c r="J95" s="563" t="s">
        <v>452</v>
      </c>
      <c r="K95" s="564"/>
      <c r="L95" s="564"/>
      <c r="M95" s="564"/>
      <c r="N95" s="566"/>
      <c r="O95" s="567"/>
      <c r="P95" s="568"/>
      <c r="Q95" s="553"/>
      <c r="R95" s="561"/>
      <c r="S95" s="561"/>
      <c r="T95" s="561"/>
      <c r="U95" s="561"/>
      <c r="V95" s="561"/>
      <c r="W95" s="561"/>
      <c r="X95" s="561"/>
      <c r="Y95" s="561"/>
      <c r="Z95" s="562"/>
      <c r="AA95" s="553"/>
      <c r="AB95" s="554"/>
    </row>
    <row r="96" spans="1:28" ht="12.75" customHeight="1" x14ac:dyDescent="0.15">
      <c r="A96" s="640"/>
      <c r="B96" s="563"/>
      <c r="C96" s="564"/>
      <c r="D96" s="564"/>
      <c r="E96" s="565"/>
      <c r="F96" s="563"/>
      <c r="G96" s="564"/>
      <c r="H96" s="564"/>
      <c r="I96" s="565"/>
      <c r="J96" s="563"/>
      <c r="K96" s="564"/>
      <c r="L96" s="564"/>
      <c r="M96" s="564"/>
      <c r="N96" s="566"/>
      <c r="O96" s="567"/>
      <c r="P96" s="568"/>
      <c r="Q96" s="553"/>
      <c r="R96" s="561"/>
      <c r="S96" s="561"/>
      <c r="T96" s="561"/>
      <c r="U96" s="561"/>
      <c r="V96" s="561"/>
      <c r="W96" s="561"/>
      <c r="X96" s="561"/>
      <c r="Y96" s="561"/>
      <c r="Z96" s="562"/>
      <c r="AA96" s="553"/>
      <c r="AB96" s="554"/>
    </row>
    <row r="97" spans="1:28" ht="12.75" customHeight="1" x14ac:dyDescent="0.15">
      <c r="A97" s="640"/>
      <c r="B97" s="563"/>
      <c r="C97" s="564"/>
      <c r="D97" s="564"/>
      <c r="E97" s="565"/>
      <c r="F97" s="563"/>
      <c r="G97" s="564"/>
      <c r="H97" s="564"/>
      <c r="I97" s="565"/>
      <c r="J97" s="563"/>
      <c r="K97" s="564"/>
      <c r="L97" s="564"/>
      <c r="M97" s="564"/>
      <c r="N97" s="566"/>
      <c r="O97" s="567"/>
      <c r="P97" s="568"/>
      <c r="Q97" s="553"/>
      <c r="R97" s="561"/>
      <c r="S97" s="561"/>
      <c r="T97" s="561"/>
      <c r="U97" s="561"/>
      <c r="V97" s="561"/>
      <c r="W97" s="561"/>
      <c r="X97" s="561"/>
      <c r="Y97" s="561"/>
      <c r="Z97" s="562"/>
      <c r="AA97" s="553"/>
      <c r="AB97" s="554"/>
    </row>
    <row r="98" spans="1:28" ht="12.75" customHeight="1" x14ac:dyDescent="0.15">
      <c r="A98" s="704" t="s">
        <v>529</v>
      </c>
      <c r="B98" s="563"/>
      <c r="C98" s="564"/>
      <c r="D98" s="564"/>
      <c r="E98" s="565"/>
      <c r="F98" s="563" t="s">
        <v>453</v>
      </c>
      <c r="G98" s="564"/>
      <c r="H98" s="564"/>
      <c r="I98" s="565"/>
      <c r="J98" s="563" t="s">
        <v>2</v>
      </c>
      <c r="K98" s="564"/>
      <c r="L98" s="564"/>
      <c r="M98" s="564"/>
      <c r="N98" s="566"/>
      <c r="O98" s="567"/>
      <c r="P98" s="568"/>
      <c r="Q98" s="553"/>
      <c r="R98" s="561"/>
      <c r="S98" s="561"/>
      <c r="T98" s="561"/>
      <c r="U98" s="561"/>
      <c r="V98" s="561"/>
      <c r="W98" s="561"/>
      <c r="X98" s="561"/>
      <c r="Y98" s="561"/>
      <c r="Z98" s="562"/>
      <c r="AA98" s="553"/>
      <c r="AB98" s="554"/>
    </row>
    <row r="99" spans="1:28" ht="12.75" customHeight="1" x14ac:dyDescent="0.15">
      <c r="A99" s="705"/>
      <c r="B99" s="563"/>
      <c r="C99" s="564"/>
      <c r="D99" s="564"/>
      <c r="E99" s="565"/>
      <c r="F99" s="563"/>
      <c r="G99" s="564"/>
      <c r="H99" s="564"/>
      <c r="I99" s="565"/>
      <c r="J99" s="563"/>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705"/>
      <c r="B100" s="563"/>
      <c r="C100" s="564"/>
      <c r="D100" s="564"/>
      <c r="E100" s="565"/>
      <c r="F100" s="563"/>
      <c r="G100" s="564"/>
      <c r="H100" s="564"/>
      <c r="I100" s="565"/>
      <c r="J100" s="563"/>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639" t="s">
        <v>579</v>
      </c>
      <c r="B101" s="563"/>
      <c r="C101" s="564"/>
      <c r="D101" s="564"/>
      <c r="E101" s="565"/>
      <c r="F101" s="563" t="s">
        <v>454</v>
      </c>
      <c r="G101" s="564"/>
      <c r="H101" s="564"/>
      <c r="I101" s="565"/>
      <c r="J101" s="563" t="s">
        <v>2</v>
      </c>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640"/>
      <c r="B102" s="563"/>
      <c r="C102" s="564"/>
      <c r="D102" s="564"/>
      <c r="E102" s="565"/>
      <c r="F102" s="563"/>
      <c r="G102" s="564"/>
      <c r="H102" s="564"/>
      <c r="I102" s="565"/>
      <c r="J102" s="563"/>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640"/>
      <c r="B103" s="563"/>
      <c r="C103" s="564"/>
      <c r="D103" s="564"/>
      <c r="E103" s="565"/>
      <c r="F103" s="563"/>
      <c r="G103" s="564"/>
      <c r="H103" s="564"/>
      <c r="I103" s="565"/>
      <c r="J103" s="563"/>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639" t="s">
        <v>534</v>
      </c>
      <c r="B104" s="563"/>
      <c r="C104" s="564"/>
      <c r="D104" s="564"/>
      <c r="E104" s="565"/>
      <c r="F104" s="563" t="s">
        <v>455</v>
      </c>
      <c r="G104" s="564"/>
      <c r="H104" s="564"/>
      <c r="I104" s="565"/>
      <c r="J104" s="563" t="s">
        <v>2</v>
      </c>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640"/>
      <c r="B105" s="563"/>
      <c r="C105" s="564"/>
      <c r="D105" s="564"/>
      <c r="E105" s="565"/>
      <c r="F105" s="563"/>
      <c r="G105" s="564"/>
      <c r="H105" s="564"/>
      <c r="I105" s="565"/>
      <c r="J105" s="563"/>
      <c r="K105" s="564"/>
      <c r="L105" s="564"/>
      <c r="M105" s="564"/>
      <c r="N105" s="566"/>
      <c r="O105" s="567"/>
      <c r="P105" s="568"/>
      <c r="Q105" s="553"/>
      <c r="R105" s="561"/>
      <c r="S105" s="561"/>
      <c r="T105" s="561"/>
      <c r="U105" s="561"/>
      <c r="V105" s="561"/>
      <c r="W105" s="561"/>
      <c r="X105" s="561"/>
      <c r="Y105" s="561"/>
      <c r="Z105" s="562"/>
      <c r="AA105" s="553"/>
      <c r="AB105" s="554"/>
    </row>
    <row r="106" spans="1:28" ht="12.75" customHeight="1" x14ac:dyDescent="0.15">
      <c r="A106" s="640"/>
      <c r="B106" s="563"/>
      <c r="C106" s="564"/>
      <c r="D106" s="564"/>
      <c r="E106" s="565"/>
      <c r="F106" s="563"/>
      <c r="G106" s="564"/>
      <c r="H106" s="564"/>
      <c r="I106" s="565"/>
      <c r="J106" s="563"/>
      <c r="K106" s="564"/>
      <c r="L106" s="564"/>
      <c r="M106" s="564"/>
      <c r="N106" s="566"/>
      <c r="O106" s="567"/>
      <c r="P106" s="568"/>
      <c r="Q106" s="553"/>
      <c r="R106" s="561"/>
      <c r="S106" s="561"/>
      <c r="T106" s="561"/>
      <c r="U106" s="561"/>
      <c r="V106" s="561"/>
      <c r="W106" s="561"/>
      <c r="X106" s="561"/>
      <c r="Y106" s="561"/>
      <c r="Z106" s="562"/>
      <c r="AA106" s="553"/>
      <c r="AB106" s="554"/>
    </row>
    <row r="107" spans="1:28" ht="12.75" customHeight="1" x14ac:dyDescent="0.15">
      <c r="A107" s="639" t="s">
        <v>535</v>
      </c>
      <c r="B107" s="563"/>
      <c r="C107" s="564"/>
      <c r="D107" s="564"/>
      <c r="E107" s="565"/>
      <c r="F107" s="641" t="s">
        <v>456</v>
      </c>
      <c r="G107" s="642"/>
      <c r="H107" s="642"/>
      <c r="I107" s="643"/>
      <c r="J107" s="563" t="s">
        <v>2</v>
      </c>
      <c r="K107" s="564"/>
      <c r="L107" s="564"/>
      <c r="M107" s="564"/>
      <c r="N107" s="566"/>
      <c r="O107" s="567"/>
      <c r="P107" s="568"/>
      <c r="Q107" s="553"/>
      <c r="R107" s="561"/>
      <c r="S107" s="561"/>
      <c r="T107" s="561"/>
      <c r="U107" s="561"/>
      <c r="V107" s="561"/>
      <c r="W107" s="561"/>
      <c r="X107" s="561"/>
      <c r="Y107" s="561"/>
      <c r="Z107" s="562"/>
      <c r="AA107" s="553"/>
      <c r="AB107" s="554"/>
    </row>
    <row r="108" spans="1:28" ht="12.75" customHeight="1" x14ac:dyDescent="0.15">
      <c r="A108" s="640"/>
      <c r="B108" s="563"/>
      <c r="C108" s="564"/>
      <c r="D108" s="564"/>
      <c r="E108" s="565"/>
      <c r="F108" s="641"/>
      <c r="G108" s="642"/>
      <c r="H108" s="642"/>
      <c r="I108" s="643"/>
      <c r="J108" s="563"/>
      <c r="K108" s="564"/>
      <c r="L108" s="564"/>
      <c r="M108" s="564"/>
      <c r="N108" s="566"/>
      <c r="O108" s="567"/>
      <c r="P108" s="568"/>
      <c r="Q108" s="553"/>
      <c r="R108" s="561"/>
      <c r="S108" s="561"/>
      <c r="T108" s="561"/>
      <c r="U108" s="561"/>
      <c r="V108" s="561"/>
      <c r="W108" s="561"/>
      <c r="X108" s="561"/>
      <c r="Y108" s="561"/>
      <c r="Z108" s="562"/>
      <c r="AA108" s="553"/>
      <c r="AB108" s="554"/>
    </row>
    <row r="109" spans="1:28" ht="12.75" customHeight="1" x14ac:dyDescent="0.15">
      <c r="A109" s="640"/>
      <c r="B109" s="563"/>
      <c r="C109" s="564"/>
      <c r="D109" s="564"/>
      <c r="E109" s="565"/>
      <c r="F109" s="641"/>
      <c r="G109" s="642"/>
      <c r="H109" s="642"/>
      <c r="I109" s="643"/>
      <c r="J109" s="563"/>
      <c r="K109" s="564"/>
      <c r="L109" s="564"/>
      <c r="M109" s="564"/>
      <c r="N109" s="566"/>
      <c r="O109" s="567"/>
      <c r="P109" s="568"/>
      <c r="Q109" s="553"/>
      <c r="R109" s="561"/>
      <c r="S109" s="561"/>
      <c r="T109" s="561"/>
      <c r="U109" s="561"/>
      <c r="V109" s="561"/>
      <c r="W109" s="561"/>
      <c r="X109" s="561"/>
      <c r="Y109" s="561"/>
      <c r="Z109" s="562"/>
      <c r="AA109" s="553"/>
      <c r="AB109" s="554"/>
    </row>
    <row r="110" spans="1:28" ht="12.75" customHeight="1" x14ac:dyDescent="0.15">
      <c r="A110" s="639" t="s">
        <v>536</v>
      </c>
      <c r="B110" s="563" t="s">
        <v>457</v>
      </c>
      <c r="C110" s="565"/>
      <c r="D110" s="563" t="s">
        <v>458</v>
      </c>
      <c r="E110" s="565"/>
      <c r="F110" s="563" t="s">
        <v>459</v>
      </c>
      <c r="G110" s="564"/>
      <c r="H110" s="564"/>
      <c r="I110" s="565"/>
      <c r="J110" s="563" t="s">
        <v>2</v>
      </c>
      <c r="K110" s="564"/>
      <c r="L110" s="564"/>
      <c r="M110" s="564"/>
      <c r="N110" s="566"/>
      <c r="O110" s="567"/>
      <c r="P110" s="568"/>
      <c r="Q110" s="553"/>
      <c r="R110" s="561"/>
      <c r="S110" s="561"/>
      <c r="T110" s="561"/>
      <c r="U110" s="561"/>
      <c r="V110" s="561"/>
      <c r="W110" s="561"/>
      <c r="X110" s="561"/>
      <c r="Y110" s="561"/>
      <c r="Z110" s="562"/>
      <c r="AA110" s="553"/>
      <c r="AB110" s="554"/>
    </row>
    <row r="111" spans="1:28" ht="12.75" customHeight="1" x14ac:dyDescent="0.15">
      <c r="A111" s="640"/>
      <c r="B111" s="563"/>
      <c r="C111" s="565"/>
      <c r="D111" s="563"/>
      <c r="E111" s="565"/>
      <c r="F111" s="563"/>
      <c r="G111" s="564"/>
      <c r="H111" s="564"/>
      <c r="I111" s="565"/>
      <c r="J111" s="563"/>
      <c r="K111" s="564"/>
      <c r="L111" s="564"/>
      <c r="M111" s="564"/>
      <c r="N111" s="566"/>
      <c r="O111" s="567"/>
      <c r="P111" s="568"/>
      <c r="Q111" s="553"/>
      <c r="R111" s="561"/>
      <c r="S111" s="561"/>
      <c r="T111" s="561"/>
      <c r="U111" s="561"/>
      <c r="V111" s="561"/>
      <c r="W111" s="561"/>
      <c r="X111" s="561"/>
      <c r="Y111" s="561"/>
      <c r="Z111" s="562"/>
      <c r="AA111" s="553"/>
      <c r="AB111" s="554"/>
    </row>
    <row r="112" spans="1:28" ht="12.75" customHeight="1" x14ac:dyDescent="0.15">
      <c r="A112" s="640"/>
      <c r="B112" s="563"/>
      <c r="C112" s="565"/>
      <c r="D112" s="563"/>
      <c r="E112" s="565"/>
      <c r="F112" s="563"/>
      <c r="G112" s="564"/>
      <c r="H112" s="564"/>
      <c r="I112" s="565"/>
      <c r="J112" s="563"/>
      <c r="K112" s="564"/>
      <c r="L112" s="564"/>
      <c r="M112" s="564"/>
      <c r="N112" s="566"/>
      <c r="O112" s="567"/>
      <c r="P112" s="568"/>
      <c r="Q112" s="553"/>
      <c r="R112" s="561"/>
      <c r="S112" s="561"/>
      <c r="T112" s="561"/>
      <c r="U112" s="561"/>
      <c r="V112" s="561"/>
      <c r="W112" s="561"/>
      <c r="X112" s="561"/>
      <c r="Y112" s="561"/>
      <c r="Z112" s="562"/>
      <c r="AA112" s="553"/>
      <c r="AB112" s="554"/>
    </row>
    <row r="113" spans="1:28" ht="12.75" customHeight="1" x14ac:dyDescent="0.15">
      <c r="A113" s="639" t="s">
        <v>570</v>
      </c>
      <c r="B113" s="563"/>
      <c r="C113" s="565"/>
      <c r="D113" s="563" t="s">
        <v>460</v>
      </c>
      <c r="E113" s="565"/>
      <c r="F113" s="563" t="s">
        <v>461</v>
      </c>
      <c r="G113" s="564"/>
      <c r="H113" s="564"/>
      <c r="I113" s="565"/>
      <c r="J113" s="563" t="s">
        <v>219</v>
      </c>
      <c r="K113" s="564"/>
      <c r="L113" s="564"/>
      <c r="M113" s="564"/>
      <c r="N113" s="566"/>
      <c r="O113" s="567"/>
      <c r="P113" s="568"/>
      <c r="Q113" s="553"/>
      <c r="R113" s="561"/>
      <c r="S113" s="561"/>
      <c r="T113" s="561"/>
      <c r="U113" s="561"/>
      <c r="V113" s="561"/>
      <c r="W113" s="561"/>
      <c r="X113" s="561"/>
      <c r="Y113" s="561"/>
      <c r="Z113" s="562"/>
      <c r="AA113" s="553"/>
      <c r="AB113" s="554"/>
    </row>
    <row r="114" spans="1:28" ht="12.75" customHeight="1" x14ac:dyDescent="0.15">
      <c r="A114" s="640"/>
      <c r="B114" s="563"/>
      <c r="C114" s="565"/>
      <c r="D114" s="563"/>
      <c r="E114" s="565"/>
      <c r="F114" s="563"/>
      <c r="G114" s="564"/>
      <c r="H114" s="564"/>
      <c r="I114" s="565"/>
      <c r="J114" s="563"/>
      <c r="K114" s="564"/>
      <c r="L114" s="564"/>
      <c r="M114" s="564"/>
      <c r="N114" s="566"/>
      <c r="O114" s="567"/>
      <c r="P114" s="568"/>
      <c r="Q114" s="553"/>
      <c r="R114" s="561"/>
      <c r="S114" s="561"/>
      <c r="T114" s="561"/>
      <c r="U114" s="561"/>
      <c r="V114" s="561"/>
      <c r="W114" s="561"/>
      <c r="X114" s="561"/>
      <c r="Y114" s="561"/>
      <c r="Z114" s="562"/>
      <c r="AA114" s="553"/>
      <c r="AB114" s="554"/>
    </row>
    <row r="115" spans="1:28" ht="12.75" customHeight="1" x14ac:dyDescent="0.15">
      <c r="A115" s="640"/>
      <c r="B115" s="563"/>
      <c r="C115" s="565"/>
      <c r="D115" s="563"/>
      <c r="E115" s="565"/>
      <c r="F115" s="563"/>
      <c r="G115" s="564"/>
      <c r="H115" s="564"/>
      <c r="I115" s="565"/>
      <c r="J115" s="563"/>
      <c r="K115" s="564"/>
      <c r="L115" s="564"/>
      <c r="M115" s="564"/>
      <c r="N115" s="566"/>
      <c r="O115" s="567"/>
      <c r="P115" s="568"/>
      <c r="Q115" s="553"/>
      <c r="R115" s="561"/>
      <c r="S115" s="561"/>
      <c r="T115" s="561"/>
      <c r="U115" s="561"/>
      <c r="V115" s="561"/>
      <c r="W115" s="561"/>
      <c r="X115" s="561"/>
      <c r="Y115" s="561"/>
      <c r="Z115" s="562"/>
      <c r="AA115" s="553"/>
      <c r="AB115" s="554"/>
    </row>
    <row r="116" spans="1:28" ht="12.75" customHeight="1" x14ac:dyDescent="0.15">
      <c r="A116" s="640"/>
      <c r="B116" s="563"/>
      <c r="C116" s="565"/>
      <c r="D116" s="563"/>
      <c r="E116" s="565"/>
      <c r="F116" s="563"/>
      <c r="G116" s="564"/>
      <c r="H116" s="564"/>
      <c r="I116" s="565"/>
      <c r="J116" s="563"/>
      <c r="K116" s="564"/>
      <c r="L116" s="564"/>
      <c r="M116" s="564"/>
      <c r="N116" s="566"/>
      <c r="O116" s="567"/>
      <c r="P116" s="568"/>
      <c r="Q116" s="553"/>
      <c r="R116" s="561"/>
      <c r="S116" s="561"/>
      <c r="T116" s="561"/>
      <c r="U116" s="561"/>
      <c r="V116" s="561"/>
      <c r="W116" s="561"/>
      <c r="X116" s="561"/>
      <c r="Y116" s="561"/>
      <c r="Z116" s="562"/>
      <c r="AA116" s="553"/>
      <c r="AB116" s="554"/>
    </row>
    <row r="117" spans="1:28" ht="12.75" customHeight="1" x14ac:dyDescent="0.15">
      <c r="A117" s="639" t="s">
        <v>547</v>
      </c>
      <c r="B117" s="563"/>
      <c r="C117" s="565"/>
      <c r="D117" s="563" t="s">
        <v>462</v>
      </c>
      <c r="E117" s="565"/>
      <c r="F117" s="563" t="s">
        <v>463</v>
      </c>
      <c r="G117" s="564"/>
      <c r="H117" s="564"/>
      <c r="I117" s="565"/>
      <c r="J117" s="563" t="s">
        <v>219</v>
      </c>
      <c r="K117" s="564"/>
      <c r="L117" s="564"/>
      <c r="M117" s="564"/>
      <c r="N117" s="566"/>
      <c r="O117" s="567"/>
      <c r="P117" s="568"/>
      <c r="Q117" s="553"/>
      <c r="R117" s="561"/>
      <c r="S117" s="561"/>
      <c r="T117" s="561"/>
      <c r="U117" s="561"/>
      <c r="V117" s="561"/>
      <c r="W117" s="561"/>
      <c r="X117" s="561"/>
      <c r="Y117" s="561"/>
      <c r="Z117" s="562"/>
      <c r="AA117" s="553"/>
      <c r="AB117" s="554"/>
    </row>
    <row r="118" spans="1:28" ht="12.75" customHeight="1" x14ac:dyDescent="0.15">
      <c r="A118" s="640"/>
      <c r="B118" s="563"/>
      <c r="C118" s="565"/>
      <c r="D118" s="563"/>
      <c r="E118" s="565"/>
      <c r="F118" s="563"/>
      <c r="G118" s="564"/>
      <c r="H118" s="564"/>
      <c r="I118" s="565"/>
      <c r="J118" s="563"/>
      <c r="K118" s="564"/>
      <c r="L118" s="564"/>
      <c r="M118" s="564"/>
      <c r="N118" s="566"/>
      <c r="O118" s="567"/>
      <c r="P118" s="568"/>
      <c r="Q118" s="553"/>
      <c r="R118" s="561"/>
      <c r="S118" s="561"/>
      <c r="T118" s="561"/>
      <c r="U118" s="561"/>
      <c r="V118" s="561"/>
      <c r="W118" s="561"/>
      <c r="X118" s="561"/>
      <c r="Y118" s="561"/>
      <c r="Z118" s="562"/>
      <c r="AA118" s="553"/>
      <c r="AB118" s="554"/>
    </row>
    <row r="119" spans="1:28" ht="12.75" customHeight="1" x14ac:dyDescent="0.15">
      <c r="A119" s="640"/>
      <c r="B119" s="563"/>
      <c r="C119" s="565"/>
      <c r="D119" s="563"/>
      <c r="E119" s="565"/>
      <c r="F119" s="563"/>
      <c r="G119" s="564"/>
      <c r="H119" s="564"/>
      <c r="I119" s="565"/>
      <c r="J119" s="563"/>
      <c r="K119" s="564"/>
      <c r="L119" s="564"/>
      <c r="M119" s="564"/>
      <c r="N119" s="566"/>
      <c r="O119" s="567"/>
      <c r="P119" s="568"/>
      <c r="Q119" s="553"/>
      <c r="R119" s="561"/>
      <c r="S119" s="561"/>
      <c r="T119" s="561"/>
      <c r="U119" s="561"/>
      <c r="V119" s="561"/>
      <c r="W119" s="561"/>
      <c r="X119" s="561"/>
      <c r="Y119" s="561"/>
      <c r="Z119" s="562"/>
      <c r="AA119" s="553"/>
      <c r="AB119" s="554"/>
    </row>
    <row r="120" spans="1:28" ht="12.75" customHeight="1" x14ac:dyDescent="0.15">
      <c r="A120" s="640"/>
      <c r="B120" s="563"/>
      <c r="C120" s="565"/>
      <c r="D120" s="563"/>
      <c r="E120" s="565"/>
      <c r="F120" s="563"/>
      <c r="G120" s="564"/>
      <c r="H120" s="564"/>
      <c r="I120" s="565"/>
      <c r="J120" s="563"/>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39" t="s">
        <v>548</v>
      </c>
      <c r="B121" s="563" t="s">
        <v>457</v>
      </c>
      <c r="C121" s="565"/>
      <c r="D121" s="563" t="s">
        <v>464</v>
      </c>
      <c r="E121" s="565"/>
      <c r="F121" s="563" t="s">
        <v>465</v>
      </c>
      <c r="G121" s="564"/>
      <c r="H121" s="564"/>
      <c r="I121" s="565"/>
      <c r="J121" s="563" t="s">
        <v>2</v>
      </c>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40"/>
      <c r="B122" s="563"/>
      <c r="C122" s="565"/>
      <c r="D122" s="563"/>
      <c r="E122" s="565"/>
      <c r="F122" s="563"/>
      <c r="G122" s="564"/>
      <c r="H122" s="564"/>
      <c r="I122" s="565"/>
      <c r="J122" s="563"/>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40"/>
      <c r="B123" s="563"/>
      <c r="C123" s="565"/>
      <c r="D123" s="563"/>
      <c r="E123" s="565"/>
      <c r="F123" s="563"/>
      <c r="G123" s="564"/>
      <c r="H123" s="564"/>
      <c r="I123" s="565"/>
      <c r="J123" s="563"/>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39" t="s">
        <v>549</v>
      </c>
      <c r="B124" s="563"/>
      <c r="C124" s="565"/>
      <c r="D124" s="563"/>
      <c r="E124" s="565"/>
      <c r="F124" s="563" t="s">
        <v>466</v>
      </c>
      <c r="G124" s="564"/>
      <c r="H124" s="564"/>
      <c r="I124" s="565"/>
      <c r="J124" s="563" t="s">
        <v>2</v>
      </c>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40"/>
      <c r="B125" s="563"/>
      <c r="C125" s="565"/>
      <c r="D125" s="563"/>
      <c r="E125" s="565"/>
      <c r="F125" s="563"/>
      <c r="G125" s="564"/>
      <c r="H125" s="564"/>
      <c r="I125" s="565"/>
      <c r="J125" s="563"/>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40"/>
      <c r="B126" s="563"/>
      <c r="C126" s="565"/>
      <c r="D126" s="563"/>
      <c r="E126" s="565"/>
      <c r="F126" s="563"/>
      <c r="G126" s="564"/>
      <c r="H126" s="564"/>
      <c r="I126" s="565"/>
      <c r="J126" s="563"/>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704" t="s">
        <v>541</v>
      </c>
      <c r="B127" s="563"/>
      <c r="C127" s="565"/>
      <c r="D127" s="563"/>
      <c r="E127" s="565"/>
      <c r="F127" s="563" t="s">
        <v>467</v>
      </c>
      <c r="G127" s="564"/>
      <c r="H127" s="564"/>
      <c r="I127" s="565"/>
      <c r="J127" s="563" t="s">
        <v>2</v>
      </c>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705"/>
      <c r="B128" s="563"/>
      <c r="C128" s="565"/>
      <c r="D128" s="563"/>
      <c r="E128" s="565"/>
      <c r="F128" s="563"/>
      <c r="G128" s="564"/>
      <c r="H128" s="564"/>
      <c r="I128" s="565"/>
      <c r="J128" s="563"/>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705"/>
      <c r="B129" s="563"/>
      <c r="C129" s="565"/>
      <c r="D129" s="563"/>
      <c r="E129" s="565"/>
      <c r="F129" s="563"/>
      <c r="G129" s="564"/>
      <c r="H129" s="564"/>
      <c r="I129" s="565"/>
      <c r="J129" s="563"/>
      <c r="K129" s="564"/>
      <c r="L129" s="564"/>
      <c r="M129" s="564"/>
      <c r="N129" s="566"/>
      <c r="O129" s="567"/>
      <c r="P129" s="568"/>
      <c r="Q129" s="553"/>
      <c r="R129" s="561"/>
      <c r="S129" s="561"/>
      <c r="T129" s="561"/>
      <c r="U129" s="561"/>
      <c r="V129" s="561"/>
      <c r="W129" s="561"/>
      <c r="X129" s="561"/>
      <c r="Y129" s="561"/>
      <c r="Z129" s="562"/>
      <c r="AA129" s="553"/>
      <c r="AB129" s="554"/>
    </row>
    <row r="130" spans="1:28" ht="12.75" customHeight="1" x14ac:dyDescent="0.15">
      <c r="A130" s="639" t="s">
        <v>580</v>
      </c>
      <c r="B130" s="563"/>
      <c r="C130" s="565"/>
      <c r="D130" s="563"/>
      <c r="E130" s="565"/>
      <c r="F130" s="563" t="s">
        <v>468</v>
      </c>
      <c r="G130" s="564"/>
      <c r="H130" s="564"/>
      <c r="I130" s="565"/>
      <c r="J130" s="563" t="s">
        <v>2</v>
      </c>
      <c r="K130" s="564"/>
      <c r="L130" s="564"/>
      <c r="M130" s="564"/>
      <c r="N130" s="566"/>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5"/>
      <c r="D131" s="563"/>
      <c r="E131" s="565"/>
      <c r="F131" s="563"/>
      <c r="G131" s="564"/>
      <c r="H131" s="564"/>
      <c r="I131" s="565"/>
      <c r="J131" s="563"/>
      <c r="K131" s="564"/>
      <c r="L131" s="564"/>
      <c r="M131" s="564"/>
      <c r="N131" s="566"/>
      <c r="O131" s="567"/>
      <c r="P131" s="568"/>
      <c r="Q131" s="553"/>
      <c r="R131" s="561"/>
      <c r="S131" s="561"/>
      <c r="T131" s="561"/>
      <c r="U131" s="561"/>
      <c r="V131" s="561"/>
      <c r="W131" s="561"/>
      <c r="X131" s="561"/>
      <c r="Y131" s="561"/>
      <c r="Z131" s="562"/>
      <c r="AA131" s="553"/>
      <c r="AB131" s="554"/>
    </row>
    <row r="132" spans="1:28" ht="12.75" customHeight="1" x14ac:dyDescent="0.15">
      <c r="A132" s="640"/>
      <c r="B132" s="563"/>
      <c r="C132" s="565"/>
      <c r="D132" s="563"/>
      <c r="E132" s="565"/>
      <c r="F132" s="563"/>
      <c r="G132" s="564"/>
      <c r="H132" s="564"/>
      <c r="I132" s="565"/>
      <c r="J132" s="563"/>
      <c r="K132" s="564"/>
      <c r="L132" s="564"/>
      <c r="M132" s="564"/>
      <c r="N132" s="566"/>
      <c r="O132" s="567"/>
      <c r="P132" s="568"/>
      <c r="Q132" s="553"/>
      <c r="R132" s="561"/>
      <c r="S132" s="561"/>
      <c r="T132" s="561"/>
      <c r="U132" s="561"/>
      <c r="V132" s="561"/>
      <c r="W132" s="561"/>
      <c r="X132" s="561"/>
      <c r="Y132" s="561"/>
      <c r="Z132" s="562"/>
      <c r="AA132" s="553"/>
      <c r="AB132" s="554"/>
    </row>
    <row r="133" spans="1:28" ht="12.75" customHeight="1" x14ac:dyDescent="0.15">
      <c r="A133" s="639" t="s">
        <v>574</v>
      </c>
      <c r="B133" s="563"/>
      <c r="C133" s="565"/>
      <c r="D133" s="563"/>
      <c r="E133" s="565"/>
      <c r="F133" s="563" t="s">
        <v>469</v>
      </c>
      <c r="G133" s="564"/>
      <c r="H133" s="564"/>
      <c r="I133" s="565"/>
      <c r="J133" s="563" t="s">
        <v>2</v>
      </c>
      <c r="K133" s="564"/>
      <c r="L133" s="564"/>
      <c r="M133" s="564"/>
      <c r="N133" s="566"/>
      <c r="O133" s="567"/>
      <c r="P133" s="568"/>
      <c r="Q133" s="553"/>
      <c r="R133" s="561"/>
      <c r="S133" s="561"/>
      <c r="T133" s="561"/>
      <c r="U133" s="561"/>
      <c r="V133" s="561"/>
      <c r="W133" s="561"/>
      <c r="X133" s="561"/>
      <c r="Y133" s="561"/>
      <c r="Z133" s="562"/>
      <c r="AA133" s="553"/>
      <c r="AB133" s="554"/>
    </row>
    <row r="134" spans="1:28" ht="12.75" customHeight="1" x14ac:dyDescent="0.15">
      <c r="A134" s="640"/>
      <c r="B134" s="563"/>
      <c r="C134" s="565"/>
      <c r="D134" s="563"/>
      <c r="E134" s="565"/>
      <c r="F134" s="563"/>
      <c r="G134" s="564"/>
      <c r="H134" s="564"/>
      <c r="I134" s="565"/>
      <c r="J134" s="563"/>
      <c r="K134" s="564"/>
      <c r="L134" s="564"/>
      <c r="M134" s="564"/>
      <c r="N134" s="566"/>
      <c r="O134" s="567"/>
      <c r="P134" s="568"/>
      <c r="Q134" s="553"/>
      <c r="R134" s="561"/>
      <c r="S134" s="561"/>
      <c r="T134" s="561"/>
      <c r="U134" s="561"/>
      <c r="V134" s="561"/>
      <c r="W134" s="561"/>
      <c r="X134" s="561"/>
      <c r="Y134" s="561"/>
      <c r="Z134" s="562"/>
      <c r="AA134" s="553"/>
      <c r="AB134" s="554"/>
    </row>
    <row r="135" spans="1:28" ht="12.75" customHeight="1" x14ac:dyDescent="0.15">
      <c r="A135" s="640"/>
      <c r="B135" s="563"/>
      <c r="C135" s="565"/>
      <c r="D135" s="563"/>
      <c r="E135" s="565"/>
      <c r="F135" s="563"/>
      <c r="G135" s="564"/>
      <c r="H135" s="564"/>
      <c r="I135" s="565"/>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39" t="s">
        <v>582</v>
      </c>
      <c r="B136" s="563"/>
      <c r="C136" s="565"/>
      <c r="D136" s="563"/>
      <c r="E136" s="565"/>
      <c r="F136" s="563" t="s">
        <v>470</v>
      </c>
      <c r="G136" s="564"/>
      <c r="H136" s="564"/>
      <c r="I136" s="565"/>
      <c r="J136" s="563" t="s">
        <v>2</v>
      </c>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640"/>
      <c r="B137" s="563"/>
      <c r="C137" s="565"/>
      <c r="D137" s="563"/>
      <c r="E137" s="565"/>
      <c r="F137" s="563"/>
      <c r="G137" s="564"/>
      <c r="H137" s="564"/>
      <c r="I137" s="565"/>
      <c r="J137" s="563"/>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x14ac:dyDescent="0.15">
      <c r="A138" s="640"/>
      <c r="B138" s="563"/>
      <c r="C138" s="565"/>
      <c r="D138" s="563"/>
      <c r="E138" s="565"/>
      <c r="F138" s="563"/>
      <c r="G138" s="564"/>
      <c r="H138" s="564"/>
      <c r="I138" s="565"/>
      <c r="J138" s="563"/>
      <c r="K138" s="564"/>
      <c r="L138" s="564"/>
      <c r="M138" s="564"/>
      <c r="N138" s="566"/>
      <c r="O138" s="567"/>
      <c r="P138" s="568"/>
      <c r="Q138" s="553"/>
      <c r="R138" s="561"/>
      <c r="S138" s="561"/>
      <c r="T138" s="561"/>
      <c r="U138" s="561"/>
      <c r="V138" s="561"/>
      <c r="W138" s="561"/>
      <c r="X138" s="561"/>
      <c r="Y138" s="561"/>
      <c r="Z138" s="562"/>
      <c r="AA138" s="553"/>
      <c r="AB138" s="554"/>
    </row>
    <row r="139" spans="1:28" ht="12.75" customHeight="1" x14ac:dyDescent="0.15">
      <c r="A139" s="639" t="s">
        <v>575</v>
      </c>
      <c r="B139" s="563"/>
      <c r="C139" s="565"/>
      <c r="D139" s="563" t="s">
        <v>471</v>
      </c>
      <c r="E139" s="565"/>
      <c r="F139" s="563" t="s">
        <v>472</v>
      </c>
      <c r="G139" s="564"/>
      <c r="H139" s="564"/>
      <c r="I139" s="565"/>
      <c r="J139" s="563" t="s">
        <v>2</v>
      </c>
      <c r="K139" s="564"/>
      <c r="L139" s="564"/>
      <c r="M139" s="564"/>
      <c r="N139" s="566"/>
      <c r="O139" s="567"/>
      <c r="P139" s="568"/>
      <c r="Q139" s="553"/>
      <c r="R139" s="561"/>
      <c r="S139" s="561"/>
      <c r="T139" s="561"/>
      <c r="U139" s="561"/>
      <c r="V139" s="561"/>
      <c r="W139" s="561"/>
      <c r="X139" s="561"/>
      <c r="Y139" s="561"/>
      <c r="Z139" s="562"/>
      <c r="AA139" s="553"/>
      <c r="AB139" s="554"/>
    </row>
    <row r="140" spans="1:28" ht="12.75" customHeight="1" x14ac:dyDescent="0.15">
      <c r="A140" s="640"/>
      <c r="B140" s="563"/>
      <c r="C140" s="565"/>
      <c r="D140" s="563"/>
      <c r="E140" s="565"/>
      <c r="F140" s="563"/>
      <c r="G140" s="564"/>
      <c r="H140" s="564"/>
      <c r="I140" s="565"/>
      <c r="J140" s="563"/>
      <c r="K140" s="564"/>
      <c r="L140" s="564"/>
      <c r="M140" s="564"/>
      <c r="N140" s="566"/>
      <c r="O140" s="567"/>
      <c r="P140" s="568"/>
      <c r="Q140" s="553"/>
      <c r="R140" s="561"/>
      <c r="S140" s="561"/>
      <c r="T140" s="561"/>
      <c r="U140" s="561"/>
      <c r="V140" s="561"/>
      <c r="W140" s="561"/>
      <c r="X140" s="561"/>
      <c r="Y140" s="561"/>
      <c r="Z140" s="562"/>
      <c r="AA140" s="553"/>
      <c r="AB140" s="554"/>
    </row>
    <row r="141" spans="1:28" ht="12.75" customHeight="1" x14ac:dyDescent="0.15">
      <c r="A141" s="640"/>
      <c r="B141" s="563"/>
      <c r="C141" s="565"/>
      <c r="D141" s="563"/>
      <c r="E141" s="565"/>
      <c r="F141" s="563"/>
      <c r="G141" s="564"/>
      <c r="H141" s="564"/>
      <c r="I141" s="565"/>
      <c r="J141" s="563"/>
      <c r="K141" s="564"/>
      <c r="L141" s="564"/>
      <c r="M141" s="564"/>
      <c r="N141" s="566"/>
      <c r="O141" s="567"/>
      <c r="P141" s="568"/>
      <c r="Q141" s="553"/>
      <c r="R141" s="561"/>
      <c r="S141" s="561"/>
      <c r="T141" s="561"/>
      <c r="U141" s="561"/>
      <c r="V141" s="561"/>
      <c r="W141" s="561"/>
      <c r="X141" s="561"/>
      <c r="Y141" s="561"/>
      <c r="Z141" s="562"/>
      <c r="AA141" s="553"/>
      <c r="AB141" s="554"/>
    </row>
    <row r="142" spans="1:28" ht="12.75" customHeight="1" x14ac:dyDescent="0.15">
      <c r="A142" s="704" t="s">
        <v>572</v>
      </c>
      <c r="B142" s="563"/>
      <c r="C142" s="565"/>
      <c r="D142" s="563"/>
      <c r="E142" s="565"/>
      <c r="F142" s="563" t="s">
        <v>473</v>
      </c>
      <c r="G142" s="564"/>
      <c r="H142" s="564"/>
      <c r="I142" s="565"/>
      <c r="J142" s="563" t="s">
        <v>474</v>
      </c>
      <c r="K142" s="564"/>
      <c r="L142" s="564"/>
      <c r="M142" s="564"/>
      <c r="N142" s="566"/>
      <c r="O142" s="567"/>
      <c r="P142" s="568"/>
      <c r="Q142" s="553"/>
      <c r="R142" s="561"/>
      <c r="S142" s="561"/>
      <c r="T142" s="561"/>
      <c r="U142" s="561"/>
      <c r="V142" s="561"/>
      <c r="W142" s="561"/>
      <c r="X142" s="561"/>
      <c r="Y142" s="561"/>
      <c r="Z142" s="562"/>
      <c r="AA142" s="553"/>
      <c r="AB142" s="554"/>
    </row>
    <row r="143" spans="1:28" ht="12.75" customHeight="1" x14ac:dyDescent="0.15">
      <c r="A143" s="705"/>
      <c r="B143" s="563"/>
      <c r="C143" s="565"/>
      <c r="D143" s="563"/>
      <c r="E143" s="565"/>
      <c r="F143" s="563"/>
      <c r="G143" s="564"/>
      <c r="H143" s="564"/>
      <c r="I143" s="565"/>
      <c r="J143" s="563"/>
      <c r="K143" s="564"/>
      <c r="L143" s="564"/>
      <c r="M143" s="564"/>
      <c r="N143" s="566"/>
      <c r="O143" s="567"/>
      <c r="P143" s="568"/>
      <c r="Q143" s="553"/>
      <c r="R143" s="561"/>
      <c r="S143" s="561"/>
      <c r="T143" s="561"/>
      <c r="U143" s="561"/>
      <c r="V143" s="561"/>
      <c r="W143" s="561"/>
      <c r="X143" s="561"/>
      <c r="Y143" s="561"/>
      <c r="Z143" s="562"/>
      <c r="AA143" s="553"/>
      <c r="AB143" s="554"/>
    </row>
    <row r="144" spans="1:28" ht="12.75" customHeight="1" thickBot="1" x14ac:dyDescent="0.2">
      <c r="A144" s="883"/>
      <c r="B144" s="732"/>
      <c r="C144" s="742"/>
      <c r="D144" s="732"/>
      <c r="E144" s="742"/>
      <c r="F144" s="732"/>
      <c r="G144" s="733"/>
      <c r="H144" s="733"/>
      <c r="I144" s="742"/>
      <c r="J144" s="732"/>
      <c r="K144" s="733"/>
      <c r="L144" s="733"/>
      <c r="M144" s="733"/>
      <c r="N144" s="734"/>
      <c r="O144" s="735"/>
      <c r="P144" s="736"/>
      <c r="Q144" s="737"/>
      <c r="R144" s="738"/>
      <c r="S144" s="738"/>
      <c r="T144" s="738"/>
      <c r="U144" s="738"/>
      <c r="V144" s="738"/>
      <c r="W144" s="738"/>
      <c r="X144" s="738"/>
      <c r="Y144" s="738"/>
      <c r="Z144" s="739"/>
      <c r="AA144" s="737"/>
      <c r="AB144" s="740"/>
    </row>
  </sheetData>
  <mergeCells count="282">
    <mergeCell ref="AA139:AB141"/>
    <mergeCell ref="A142:A144"/>
    <mergeCell ref="F142:I144"/>
    <mergeCell ref="J142:N144"/>
    <mergeCell ref="O142:P144"/>
    <mergeCell ref="Q142:Z144"/>
    <mergeCell ref="AA142:AB144"/>
    <mergeCell ref="A139:A141"/>
    <mergeCell ref="D139:E144"/>
    <mergeCell ref="F139:I141"/>
    <mergeCell ref="J139:N141"/>
    <mergeCell ref="O139:P141"/>
    <mergeCell ref="Q139:Z141"/>
    <mergeCell ref="F127:I129"/>
    <mergeCell ref="J127:N129"/>
    <mergeCell ref="O127:P129"/>
    <mergeCell ref="Q127:Z129"/>
    <mergeCell ref="AA127:AB129"/>
    <mergeCell ref="A136:A138"/>
    <mergeCell ref="F136:I138"/>
    <mergeCell ref="J136:N138"/>
    <mergeCell ref="O136:P138"/>
    <mergeCell ref="Q136:Z138"/>
    <mergeCell ref="AA136:AB138"/>
    <mergeCell ref="A133:A135"/>
    <mergeCell ref="F133:I135"/>
    <mergeCell ref="J133:N135"/>
    <mergeCell ref="O133:P135"/>
    <mergeCell ref="Q133:Z135"/>
    <mergeCell ref="AA133:AB135"/>
    <mergeCell ref="AA121:AB123"/>
    <mergeCell ref="A124:A126"/>
    <mergeCell ref="F124:I126"/>
    <mergeCell ref="J124:N126"/>
    <mergeCell ref="O124:P126"/>
    <mergeCell ref="Q124:Z126"/>
    <mergeCell ref="AA124:AB126"/>
    <mergeCell ref="O117:P120"/>
    <mergeCell ref="Q117:Z120"/>
    <mergeCell ref="AA117:AB120"/>
    <mergeCell ref="A121:A123"/>
    <mergeCell ref="B121:C144"/>
    <mergeCell ref="D121:E138"/>
    <mergeCell ref="F121:I123"/>
    <mergeCell ref="J121:N123"/>
    <mergeCell ref="O121:P123"/>
    <mergeCell ref="Q121:Z123"/>
    <mergeCell ref="A130:A132"/>
    <mergeCell ref="F130:I132"/>
    <mergeCell ref="J130:N132"/>
    <mergeCell ref="O130:P132"/>
    <mergeCell ref="Q130:Z132"/>
    <mergeCell ref="AA130:AB132"/>
    <mergeCell ref="A127:A129"/>
    <mergeCell ref="A113:A116"/>
    <mergeCell ref="D113:E116"/>
    <mergeCell ref="F113:I116"/>
    <mergeCell ref="J113:N116"/>
    <mergeCell ref="O113:P116"/>
    <mergeCell ref="Q113:Z116"/>
    <mergeCell ref="AA113:AB116"/>
    <mergeCell ref="A110:A112"/>
    <mergeCell ref="B110:C120"/>
    <mergeCell ref="D110:E112"/>
    <mergeCell ref="F110:I112"/>
    <mergeCell ref="J110:N112"/>
    <mergeCell ref="O110:P112"/>
    <mergeCell ref="A117:A120"/>
    <mergeCell ref="D117:E120"/>
    <mergeCell ref="F117:I120"/>
    <mergeCell ref="J117:N120"/>
    <mergeCell ref="AA101:AB103"/>
    <mergeCell ref="A104:A106"/>
    <mergeCell ref="F104:I106"/>
    <mergeCell ref="J104:N106"/>
    <mergeCell ref="O104:P106"/>
    <mergeCell ref="Q104:Z106"/>
    <mergeCell ref="AA104:AB106"/>
    <mergeCell ref="Q110:Z112"/>
    <mergeCell ref="AA110:AB112"/>
    <mergeCell ref="AA95:AB97"/>
    <mergeCell ref="A98:A100"/>
    <mergeCell ref="F98:I100"/>
    <mergeCell ref="J98:N100"/>
    <mergeCell ref="O98:P100"/>
    <mergeCell ref="Q98:Z100"/>
    <mergeCell ref="AA98:AB100"/>
    <mergeCell ref="A95:A97"/>
    <mergeCell ref="B95:E109"/>
    <mergeCell ref="F95:I97"/>
    <mergeCell ref="J95:N97"/>
    <mergeCell ref="O95:P97"/>
    <mergeCell ref="Q95:Z97"/>
    <mergeCell ref="A101:A103"/>
    <mergeCell ref="F101:I103"/>
    <mergeCell ref="J101:N103"/>
    <mergeCell ref="O101:P103"/>
    <mergeCell ref="A107:A109"/>
    <mergeCell ref="F107:I109"/>
    <mergeCell ref="J107:N109"/>
    <mergeCell ref="O107:P109"/>
    <mergeCell ref="Q107:Z109"/>
    <mergeCell ref="AA107:AB109"/>
    <mergeCell ref="Q101:Z103"/>
    <mergeCell ref="J81:N83"/>
    <mergeCell ref="O81:P83"/>
    <mergeCell ref="Q81:Z83"/>
    <mergeCell ref="AA81:AB83"/>
    <mergeCell ref="A90:A94"/>
    <mergeCell ref="F90:I94"/>
    <mergeCell ref="J90:N94"/>
    <mergeCell ref="O90:P94"/>
    <mergeCell ref="Q90:Z94"/>
    <mergeCell ref="AA90:AB94"/>
    <mergeCell ref="A87:A89"/>
    <mergeCell ref="F87:I89"/>
    <mergeCell ref="J87:N89"/>
    <mergeCell ref="O87:P89"/>
    <mergeCell ref="Q87:Z89"/>
    <mergeCell ref="AA87:AB89"/>
    <mergeCell ref="A78:A80"/>
    <mergeCell ref="F78:I80"/>
    <mergeCell ref="J78:N80"/>
    <mergeCell ref="O78:P80"/>
    <mergeCell ref="Q78:Z80"/>
    <mergeCell ref="AA78:AB80"/>
    <mergeCell ref="Q70:Z72"/>
    <mergeCell ref="AA70:AB72"/>
    <mergeCell ref="B73:AB73"/>
    <mergeCell ref="A74:A77"/>
    <mergeCell ref="B74:E94"/>
    <mergeCell ref="F74:I77"/>
    <mergeCell ref="J74:N77"/>
    <mergeCell ref="O74:P77"/>
    <mergeCell ref="Q74:Z77"/>
    <mergeCell ref="AA74:AB77"/>
    <mergeCell ref="A84:A86"/>
    <mergeCell ref="F84:I86"/>
    <mergeCell ref="J84:N86"/>
    <mergeCell ref="O84:P86"/>
    <mergeCell ref="Q84:Z86"/>
    <mergeCell ref="AA84:AB86"/>
    <mergeCell ref="A81:A83"/>
    <mergeCell ref="F81:I83"/>
    <mergeCell ref="AA63:AB66"/>
    <mergeCell ref="A67:A69"/>
    <mergeCell ref="F67:I69"/>
    <mergeCell ref="J67:N69"/>
    <mergeCell ref="O67:P69"/>
    <mergeCell ref="Q67:Z69"/>
    <mergeCell ref="AA67:AB69"/>
    <mergeCell ref="A63:A66"/>
    <mergeCell ref="B63:E72"/>
    <mergeCell ref="F63:I66"/>
    <mergeCell ref="J63:N66"/>
    <mergeCell ref="O63:P66"/>
    <mergeCell ref="Q63:Z66"/>
    <mergeCell ref="A70:A72"/>
    <mergeCell ref="F70:I72"/>
    <mergeCell ref="J70:N72"/>
    <mergeCell ref="O70:P72"/>
    <mergeCell ref="Q54:Z56"/>
    <mergeCell ref="AA54:AB56"/>
    <mergeCell ref="A51:A53"/>
    <mergeCell ref="F51:I53"/>
    <mergeCell ref="J51:N53"/>
    <mergeCell ref="O51:P53"/>
    <mergeCell ref="Q51:Z53"/>
    <mergeCell ref="AA51:AB53"/>
    <mergeCell ref="A60:A62"/>
    <mergeCell ref="F60:I62"/>
    <mergeCell ref="J60:N62"/>
    <mergeCell ref="O60:P62"/>
    <mergeCell ref="Q60:Z62"/>
    <mergeCell ref="AA60:AB62"/>
    <mergeCell ref="A57:A59"/>
    <mergeCell ref="F57:I59"/>
    <mergeCell ref="J57:N59"/>
    <mergeCell ref="O57:P59"/>
    <mergeCell ref="Q57:Z59"/>
    <mergeCell ref="AA57:AB59"/>
    <mergeCell ref="B38:AB38"/>
    <mergeCell ref="A39:A42"/>
    <mergeCell ref="B39:E62"/>
    <mergeCell ref="F39:I42"/>
    <mergeCell ref="J39:N42"/>
    <mergeCell ref="O39:P42"/>
    <mergeCell ref="Q39:Z42"/>
    <mergeCell ref="AA39:AB42"/>
    <mergeCell ref="A43:A47"/>
    <mergeCell ref="F43:I47"/>
    <mergeCell ref="J43:N47"/>
    <mergeCell ref="O43:P47"/>
    <mergeCell ref="Q43:Z47"/>
    <mergeCell ref="AA43:AB47"/>
    <mergeCell ref="A48:A50"/>
    <mergeCell ref="F48:I50"/>
    <mergeCell ref="J48:N50"/>
    <mergeCell ref="O48:P50"/>
    <mergeCell ref="Q48:Z50"/>
    <mergeCell ref="AA48:AB50"/>
    <mergeCell ref="A54:A56"/>
    <mergeCell ref="F54:I56"/>
    <mergeCell ref="J54:N56"/>
    <mergeCell ref="O54:P56"/>
    <mergeCell ref="A35:A37"/>
    <mergeCell ref="F35:I37"/>
    <mergeCell ref="J35:N37"/>
    <mergeCell ref="O35:P37"/>
    <mergeCell ref="Q35:Z37"/>
    <mergeCell ref="AA35:AB37"/>
    <mergeCell ref="A32:A34"/>
    <mergeCell ref="F32:I34"/>
    <mergeCell ref="J32:N34"/>
    <mergeCell ref="O32:P34"/>
    <mergeCell ref="Q32:Z34"/>
    <mergeCell ref="AA32:AB34"/>
    <mergeCell ref="A29:A31"/>
    <mergeCell ref="F29:I31"/>
    <mergeCell ref="J29:N31"/>
    <mergeCell ref="O29:P31"/>
    <mergeCell ref="Q29:Z31"/>
    <mergeCell ref="AA29:AB31"/>
    <mergeCell ref="A26:A28"/>
    <mergeCell ref="F26:I28"/>
    <mergeCell ref="J26:N28"/>
    <mergeCell ref="O26:P28"/>
    <mergeCell ref="Q26:Z28"/>
    <mergeCell ref="AA26:AB28"/>
    <mergeCell ref="Q17:Z19"/>
    <mergeCell ref="AA17:AB19"/>
    <mergeCell ref="A14:A16"/>
    <mergeCell ref="F14:I16"/>
    <mergeCell ref="J14:N16"/>
    <mergeCell ref="O14:P16"/>
    <mergeCell ref="Q14:Z16"/>
    <mergeCell ref="AA14:AB16"/>
    <mergeCell ref="A23:A25"/>
    <mergeCell ref="F23:I25"/>
    <mergeCell ref="J23:N25"/>
    <mergeCell ref="O23:P25"/>
    <mergeCell ref="Q23:Z25"/>
    <mergeCell ref="AA23:AB25"/>
    <mergeCell ref="A20:A22"/>
    <mergeCell ref="F20:I22"/>
    <mergeCell ref="J20:N22"/>
    <mergeCell ref="O20:P22"/>
    <mergeCell ref="Q20:Z22"/>
    <mergeCell ref="AA20:AB22"/>
    <mergeCell ref="B4:AB4"/>
    <mergeCell ref="A5:A7"/>
    <mergeCell ref="B5:E37"/>
    <mergeCell ref="F5:I7"/>
    <mergeCell ref="J5:N7"/>
    <mergeCell ref="O5:P7"/>
    <mergeCell ref="Q5:Z7"/>
    <mergeCell ref="AA5:AB7"/>
    <mergeCell ref="A8:A10"/>
    <mergeCell ref="F8:I10"/>
    <mergeCell ref="J8:N10"/>
    <mergeCell ref="O8:P10"/>
    <mergeCell ref="Q8:Z10"/>
    <mergeCell ref="AA8:AB10"/>
    <mergeCell ref="A11:A13"/>
    <mergeCell ref="F11:I13"/>
    <mergeCell ref="J11:N13"/>
    <mergeCell ref="O11:P13"/>
    <mergeCell ref="Q11:Z13"/>
    <mergeCell ref="AA11:AB13"/>
    <mergeCell ref="A17:A19"/>
    <mergeCell ref="F17:I19"/>
    <mergeCell ref="J17:N19"/>
    <mergeCell ref="O17:P19"/>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（給排水設備）</oddHeader>
    <oddFooter>&amp;C&amp;"ＭＳ ゴシック,太字"給排水-&amp;P</oddFooter>
  </headerFooter>
  <rowBreaks count="2" manualBreakCount="2">
    <brk id="62" max="16383" man="1"/>
    <brk id="1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7D398E1-CF23-4D93-8800-150AD5603E9C}">
          <x14:formula1>
            <xm:f>リストボックス!$C$1:$C$7</xm:f>
          </x14:formula1>
          <xm:sqref>O5:P144 O182:P260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P32"/>
  <sheetViews>
    <sheetView view="pageLayout" zoomScaleNormal="100" zoomScaleSheetLayoutView="100" workbookViewId="0">
      <selection activeCell="D42" sqref="D42:AB42"/>
    </sheetView>
  </sheetViews>
  <sheetFormatPr defaultRowHeight="13.5" x14ac:dyDescent="0.15"/>
  <cols>
    <col min="1" max="2" width="6.125" style="57" customWidth="1"/>
    <col min="3" max="3" width="10.625" style="57" customWidth="1"/>
    <col min="4" max="4" width="6" style="57" customWidth="1"/>
    <col min="5" max="14" width="5.875" style="57" customWidth="1"/>
    <col min="15" max="255" width="9" style="57"/>
    <col min="256" max="256" width="2.375" style="57" customWidth="1"/>
    <col min="257" max="258" width="6.125" style="57" customWidth="1"/>
    <col min="259" max="259" width="10.625" style="57" customWidth="1"/>
    <col min="260" max="260" width="6" style="57" customWidth="1"/>
    <col min="261" max="261" width="7" style="57" customWidth="1"/>
    <col min="262" max="269" width="6" style="57" customWidth="1"/>
    <col min="270" max="270" width="1.25" style="57" customWidth="1"/>
    <col min="271" max="511" width="9" style="57"/>
    <col min="512" max="512" width="2.375" style="57" customWidth="1"/>
    <col min="513" max="514" width="6.125" style="57" customWidth="1"/>
    <col min="515" max="515" width="10.625" style="57" customWidth="1"/>
    <col min="516" max="516" width="6" style="57" customWidth="1"/>
    <col min="517" max="517" width="7" style="57" customWidth="1"/>
    <col min="518" max="525" width="6" style="57" customWidth="1"/>
    <col min="526" max="526" width="1.25" style="57" customWidth="1"/>
    <col min="527" max="767" width="9" style="57"/>
    <col min="768" max="768" width="2.375" style="57" customWidth="1"/>
    <col min="769" max="770" width="6.125" style="57" customWidth="1"/>
    <col min="771" max="771" width="10.625" style="57" customWidth="1"/>
    <col min="772" max="772" width="6" style="57" customWidth="1"/>
    <col min="773" max="773" width="7" style="57" customWidth="1"/>
    <col min="774" max="781" width="6" style="57" customWidth="1"/>
    <col min="782" max="782" width="1.25" style="57" customWidth="1"/>
    <col min="783" max="1023" width="9" style="57"/>
    <col min="1024" max="1024" width="2.375" style="57" customWidth="1"/>
    <col min="1025" max="1026" width="6.125" style="57" customWidth="1"/>
    <col min="1027" max="1027" width="10.625" style="57" customWidth="1"/>
    <col min="1028" max="1028" width="6" style="57" customWidth="1"/>
    <col min="1029" max="1029" width="7" style="57" customWidth="1"/>
    <col min="1030" max="1037" width="6" style="57" customWidth="1"/>
    <col min="1038" max="1038" width="1.25" style="57" customWidth="1"/>
    <col min="1039" max="1279" width="9" style="57"/>
    <col min="1280" max="1280" width="2.375" style="57" customWidth="1"/>
    <col min="1281" max="1282" width="6.125" style="57" customWidth="1"/>
    <col min="1283" max="1283" width="10.625" style="57" customWidth="1"/>
    <col min="1284" max="1284" width="6" style="57" customWidth="1"/>
    <col min="1285" max="1285" width="7" style="57" customWidth="1"/>
    <col min="1286" max="1293" width="6" style="57" customWidth="1"/>
    <col min="1294" max="1294" width="1.25" style="57" customWidth="1"/>
    <col min="1295" max="1535" width="9" style="57"/>
    <col min="1536" max="1536" width="2.375" style="57" customWidth="1"/>
    <col min="1537" max="1538" width="6.125" style="57" customWidth="1"/>
    <col min="1539" max="1539" width="10.625" style="57" customWidth="1"/>
    <col min="1540" max="1540" width="6" style="57" customWidth="1"/>
    <col min="1541" max="1541" width="7" style="57" customWidth="1"/>
    <col min="1542" max="1549" width="6" style="57" customWidth="1"/>
    <col min="1550" max="1550" width="1.25" style="57" customWidth="1"/>
    <col min="1551" max="1791" width="9" style="57"/>
    <col min="1792" max="1792" width="2.375" style="57" customWidth="1"/>
    <col min="1793" max="1794" width="6.125" style="57" customWidth="1"/>
    <col min="1795" max="1795" width="10.625" style="57" customWidth="1"/>
    <col min="1796" max="1796" width="6" style="57" customWidth="1"/>
    <col min="1797" max="1797" width="7" style="57" customWidth="1"/>
    <col min="1798" max="1805" width="6" style="57" customWidth="1"/>
    <col min="1806" max="1806" width="1.25" style="57" customWidth="1"/>
    <col min="1807" max="2047" width="9" style="57"/>
    <col min="2048" max="2048" width="2.375" style="57" customWidth="1"/>
    <col min="2049" max="2050" width="6.125" style="57" customWidth="1"/>
    <col min="2051" max="2051" width="10.625" style="57" customWidth="1"/>
    <col min="2052" max="2052" width="6" style="57" customWidth="1"/>
    <col min="2053" max="2053" width="7" style="57" customWidth="1"/>
    <col min="2054" max="2061" width="6" style="57" customWidth="1"/>
    <col min="2062" max="2062" width="1.25" style="57" customWidth="1"/>
    <col min="2063" max="2303" width="9" style="57"/>
    <col min="2304" max="2304" width="2.375" style="57" customWidth="1"/>
    <col min="2305" max="2306" width="6.125" style="57" customWidth="1"/>
    <col min="2307" max="2307" width="10.625" style="57" customWidth="1"/>
    <col min="2308" max="2308" width="6" style="57" customWidth="1"/>
    <col min="2309" max="2309" width="7" style="57" customWidth="1"/>
    <col min="2310" max="2317" width="6" style="57" customWidth="1"/>
    <col min="2318" max="2318" width="1.25" style="57" customWidth="1"/>
    <col min="2319" max="2559" width="9" style="57"/>
    <col min="2560" max="2560" width="2.375" style="57" customWidth="1"/>
    <col min="2561" max="2562" width="6.125" style="57" customWidth="1"/>
    <col min="2563" max="2563" width="10.625" style="57" customWidth="1"/>
    <col min="2564" max="2564" width="6" style="57" customWidth="1"/>
    <col min="2565" max="2565" width="7" style="57" customWidth="1"/>
    <col min="2566" max="2573" width="6" style="57" customWidth="1"/>
    <col min="2574" max="2574" width="1.25" style="57" customWidth="1"/>
    <col min="2575" max="2815" width="9" style="57"/>
    <col min="2816" max="2816" width="2.375" style="57" customWidth="1"/>
    <col min="2817" max="2818" width="6.125" style="57" customWidth="1"/>
    <col min="2819" max="2819" width="10.625" style="57" customWidth="1"/>
    <col min="2820" max="2820" width="6" style="57" customWidth="1"/>
    <col min="2821" max="2821" width="7" style="57" customWidth="1"/>
    <col min="2822" max="2829" width="6" style="57" customWidth="1"/>
    <col min="2830" max="2830" width="1.25" style="57" customWidth="1"/>
    <col min="2831" max="3071" width="9" style="57"/>
    <col min="3072" max="3072" width="2.375" style="57" customWidth="1"/>
    <col min="3073" max="3074" width="6.125" style="57" customWidth="1"/>
    <col min="3075" max="3075" width="10.625" style="57" customWidth="1"/>
    <col min="3076" max="3076" width="6" style="57" customWidth="1"/>
    <col min="3077" max="3077" width="7" style="57" customWidth="1"/>
    <col min="3078" max="3085" width="6" style="57" customWidth="1"/>
    <col min="3086" max="3086" width="1.25" style="57" customWidth="1"/>
    <col min="3087" max="3327" width="9" style="57"/>
    <col min="3328" max="3328" width="2.375" style="57" customWidth="1"/>
    <col min="3329" max="3330" width="6.125" style="57" customWidth="1"/>
    <col min="3331" max="3331" width="10.625" style="57" customWidth="1"/>
    <col min="3332" max="3332" width="6" style="57" customWidth="1"/>
    <col min="3333" max="3333" width="7" style="57" customWidth="1"/>
    <col min="3334" max="3341" width="6" style="57" customWidth="1"/>
    <col min="3342" max="3342" width="1.25" style="57" customWidth="1"/>
    <col min="3343" max="3583" width="9" style="57"/>
    <col min="3584" max="3584" width="2.375" style="57" customWidth="1"/>
    <col min="3585" max="3586" width="6.125" style="57" customWidth="1"/>
    <col min="3587" max="3587" width="10.625" style="57" customWidth="1"/>
    <col min="3588" max="3588" width="6" style="57" customWidth="1"/>
    <col min="3589" max="3589" width="7" style="57" customWidth="1"/>
    <col min="3590" max="3597" width="6" style="57" customWidth="1"/>
    <col min="3598" max="3598" width="1.25" style="57" customWidth="1"/>
    <col min="3599" max="3839" width="9" style="57"/>
    <col min="3840" max="3840" width="2.375" style="57" customWidth="1"/>
    <col min="3841" max="3842" width="6.125" style="57" customWidth="1"/>
    <col min="3843" max="3843" width="10.625" style="57" customWidth="1"/>
    <col min="3844" max="3844" width="6" style="57" customWidth="1"/>
    <col min="3845" max="3845" width="7" style="57" customWidth="1"/>
    <col min="3846" max="3853" width="6" style="57" customWidth="1"/>
    <col min="3854" max="3854" width="1.25" style="57" customWidth="1"/>
    <col min="3855" max="4095" width="9" style="57"/>
    <col min="4096" max="4096" width="2.375" style="57" customWidth="1"/>
    <col min="4097" max="4098" width="6.125" style="57" customWidth="1"/>
    <col min="4099" max="4099" width="10.625" style="57" customWidth="1"/>
    <col min="4100" max="4100" width="6" style="57" customWidth="1"/>
    <col min="4101" max="4101" width="7" style="57" customWidth="1"/>
    <col min="4102" max="4109" width="6" style="57" customWidth="1"/>
    <col min="4110" max="4110" width="1.25" style="57" customWidth="1"/>
    <col min="4111" max="4351" width="9" style="57"/>
    <col min="4352" max="4352" width="2.375" style="57" customWidth="1"/>
    <col min="4353" max="4354" width="6.125" style="57" customWidth="1"/>
    <col min="4355" max="4355" width="10.625" style="57" customWidth="1"/>
    <col min="4356" max="4356" width="6" style="57" customWidth="1"/>
    <col min="4357" max="4357" width="7" style="57" customWidth="1"/>
    <col min="4358" max="4365" width="6" style="57" customWidth="1"/>
    <col min="4366" max="4366" width="1.25" style="57" customWidth="1"/>
    <col min="4367" max="4607" width="9" style="57"/>
    <col min="4608" max="4608" width="2.375" style="57" customWidth="1"/>
    <col min="4609" max="4610" width="6.125" style="57" customWidth="1"/>
    <col min="4611" max="4611" width="10.625" style="57" customWidth="1"/>
    <col min="4612" max="4612" width="6" style="57" customWidth="1"/>
    <col min="4613" max="4613" width="7" style="57" customWidth="1"/>
    <col min="4614" max="4621" width="6" style="57" customWidth="1"/>
    <col min="4622" max="4622" width="1.25" style="57" customWidth="1"/>
    <col min="4623" max="4863" width="9" style="57"/>
    <col min="4864" max="4864" width="2.375" style="57" customWidth="1"/>
    <col min="4865" max="4866" width="6.125" style="57" customWidth="1"/>
    <col min="4867" max="4867" width="10.625" style="57" customWidth="1"/>
    <col min="4868" max="4868" width="6" style="57" customWidth="1"/>
    <col min="4869" max="4869" width="7" style="57" customWidth="1"/>
    <col min="4870" max="4877" width="6" style="57" customWidth="1"/>
    <col min="4878" max="4878" width="1.25" style="57" customWidth="1"/>
    <col min="4879" max="5119" width="9" style="57"/>
    <col min="5120" max="5120" width="2.375" style="57" customWidth="1"/>
    <col min="5121" max="5122" width="6.125" style="57" customWidth="1"/>
    <col min="5123" max="5123" width="10.625" style="57" customWidth="1"/>
    <col min="5124" max="5124" width="6" style="57" customWidth="1"/>
    <col min="5125" max="5125" width="7" style="57" customWidth="1"/>
    <col min="5126" max="5133" width="6" style="57" customWidth="1"/>
    <col min="5134" max="5134" width="1.25" style="57" customWidth="1"/>
    <col min="5135" max="5375" width="9" style="57"/>
    <col min="5376" max="5376" width="2.375" style="57" customWidth="1"/>
    <col min="5377" max="5378" width="6.125" style="57" customWidth="1"/>
    <col min="5379" max="5379" width="10.625" style="57" customWidth="1"/>
    <col min="5380" max="5380" width="6" style="57" customWidth="1"/>
    <col min="5381" max="5381" width="7" style="57" customWidth="1"/>
    <col min="5382" max="5389" width="6" style="57" customWidth="1"/>
    <col min="5390" max="5390" width="1.25" style="57" customWidth="1"/>
    <col min="5391" max="5631" width="9" style="57"/>
    <col min="5632" max="5632" width="2.375" style="57" customWidth="1"/>
    <col min="5633" max="5634" width="6.125" style="57" customWidth="1"/>
    <col min="5635" max="5635" width="10.625" style="57" customWidth="1"/>
    <col min="5636" max="5636" width="6" style="57" customWidth="1"/>
    <col min="5637" max="5637" width="7" style="57" customWidth="1"/>
    <col min="5638" max="5645" width="6" style="57" customWidth="1"/>
    <col min="5646" max="5646" width="1.25" style="57" customWidth="1"/>
    <col min="5647" max="5887" width="9" style="57"/>
    <col min="5888" max="5888" width="2.375" style="57" customWidth="1"/>
    <col min="5889" max="5890" width="6.125" style="57" customWidth="1"/>
    <col min="5891" max="5891" width="10.625" style="57" customWidth="1"/>
    <col min="5892" max="5892" width="6" style="57" customWidth="1"/>
    <col min="5893" max="5893" width="7" style="57" customWidth="1"/>
    <col min="5894" max="5901" width="6" style="57" customWidth="1"/>
    <col min="5902" max="5902" width="1.25" style="57" customWidth="1"/>
    <col min="5903" max="6143" width="9" style="57"/>
    <col min="6144" max="6144" width="2.375" style="57" customWidth="1"/>
    <col min="6145" max="6146" width="6.125" style="57" customWidth="1"/>
    <col min="6147" max="6147" width="10.625" style="57" customWidth="1"/>
    <col min="6148" max="6148" width="6" style="57" customWidth="1"/>
    <col min="6149" max="6149" width="7" style="57" customWidth="1"/>
    <col min="6150" max="6157" width="6" style="57" customWidth="1"/>
    <col min="6158" max="6158" width="1.25" style="57" customWidth="1"/>
    <col min="6159" max="6399" width="9" style="57"/>
    <col min="6400" max="6400" width="2.375" style="57" customWidth="1"/>
    <col min="6401" max="6402" width="6.125" style="57" customWidth="1"/>
    <col min="6403" max="6403" width="10.625" style="57" customWidth="1"/>
    <col min="6404" max="6404" width="6" style="57" customWidth="1"/>
    <col min="6405" max="6405" width="7" style="57" customWidth="1"/>
    <col min="6406" max="6413" width="6" style="57" customWidth="1"/>
    <col min="6414" max="6414" width="1.25" style="57" customWidth="1"/>
    <col min="6415" max="6655" width="9" style="57"/>
    <col min="6656" max="6656" width="2.375" style="57" customWidth="1"/>
    <col min="6657" max="6658" width="6.125" style="57" customWidth="1"/>
    <col min="6659" max="6659" width="10.625" style="57" customWidth="1"/>
    <col min="6660" max="6660" width="6" style="57" customWidth="1"/>
    <col min="6661" max="6661" width="7" style="57" customWidth="1"/>
    <col min="6662" max="6669" width="6" style="57" customWidth="1"/>
    <col min="6670" max="6670" width="1.25" style="57" customWidth="1"/>
    <col min="6671" max="6911" width="9" style="57"/>
    <col min="6912" max="6912" width="2.375" style="57" customWidth="1"/>
    <col min="6913" max="6914" width="6.125" style="57" customWidth="1"/>
    <col min="6915" max="6915" width="10.625" style="57" customWidth="1"/>
    <col min="6916" max="6916" width="6" style="57" customWidth="1"/>
    <col min="6917" max="6917" width="7" style="57" customWidth="1"/>
    <col min="6918" max="6925" width="6" style="57" customWidth="1"/>
    <col min="6926" max="6926" width="1.25" style="57" customWidth="1"/>
    <col min="6927" max="7167" width="9" style="57"/>
    <col min="7168" max="7168" width="2.375" style="57" customWidth="1"/>
    <col min="7169" max="7170" width="6.125" style="57" customWidth="1"/>
    <col min="7171" max="7171" width="10.625" style="57" customWidth="1"/>
    <col min="7172" max="7172" width="6" style="57" customWidth="1"/>
    <col min="7173" max="7173" width="7" style="57" customWidth="1"/>
    <col min="7174" max="7181" width="6" style="57" customWidth="1"/>
    <col min="7182" max="7182" width="1.25" style="57" customWidth="1"/>
    <col min="7183" max="7423" width="9" style="57"/>
    <col min="7424" max="7424" width="2.375" style="57" customWidth="1"/>
    <col min="7425" max="7426" width="6.125" style="57" customWidth="1"/>
    <col min="7427" max="7427" width="10.625" style="57" customWidth="1"/>
    <col min="7428" max="7428" width="6" style="57" customWidth="1"/>
    <col min="7429" max="7429" width="7" style="57" customWidth="1"/>
    <col min="7430" max="7437" width="6" style="57" customWidth="1"/>
    <col min="7438" max="7438" width="1.25" style="57" customWidth="1"/>
    <col min="7439" max="7679" width="9" style="57"/>
    <col min="7680" max="7680" width="2.375" style="57" customWidth="1"/>
    <col min="7681" max="7682" width="6.125" style="57" customWidth="1"/>
    <col min="7683" max="7683" width="10.625" style="57" customWidth="1"/>
    <col min="7684" max="7684" width="6" style="57" customWidth="1"/>
    <col min="7685" max="7685" width="7" style="57" customWidth="1"/>
    <col min="7686" max="7693" width="6" style="57" customWidth="1"/>
    <col min="7694" max="7694" width="1.25" style="57" customWidth="1"/>
    <col min="7695" max="7935" width="9" style="57"/>
    <col min="7936" max="7936" width="2.375" style="57" customWidth="1"/>
    <col min="7937" max="7938" width="6.125" style="57" customWidth="1"/>
    <col min="7939" max="7939" width="10.625" style="57" customWidth="1"/>
    <col min="7940" max="7940" width="6" style="57" customWidth="1"/>
    <col min="7941" max="7941" width="7" style="57" customWidth="1"/>
    <col min="7942" max="7949" width="6" style="57" customWidth="1"/>
    <col min="7950" max="7950" width="1.25" style="57" customWidth="1"/>
    <col min="7951" max="8191" width="9" style="57"/>
    <col min="8192" max="8192" width="2.375" style="57" customWidth="1"/>
    <col min="8193" max="8194" width="6.125" style="57" customWidth="1"/>
    <col min="8195" max="8195" width="10.625" style="57" customWidth="1"/>
    <col min="8196" max="8196" width="6" style="57" customWidth="1"/>
    <col min="8197" max="8197" width="7" style="57" customWidth="1"/>
    <col min="8198" max="8205" width="6" style="57" customWidth="1"/>
    <col min="8206" max="8206" width="1.25" style="57" customWidth="1"/>
    <col min="8207" max="8447" width="9" style="57"/>
    <col min="8448" max="8448" width="2.375" style="57" customWidth="1"/>
    <col min="8449" max="8450" width="6.125" style="57" customWidth="1"/>
    <col min="8451" max="8451" width="10.625" style="57" customWidth="1"/>
    <col min="8452" max="8452" width="6" style="57" customWidth="1"/>
    <col min="8453" max="8453" width="7" style="57" customWidth="1"/>
    <col min="8454" max="8461" width="6" style="57" customWidth="1"/>
    <col min="8462" max="8462" width="1.25" style="57" customWidth="1"/>
    <col min="8463" max="8703" width="9" style="57"/>
    <col min="8704" max="8704" width="2.375" style="57" customWidth="1"/>
    <col min="8705" max="8706" width="6.125" style="57" customWidth="1"/>
    <col min="8707" max="8707" width="10.625" style="57" customWidth="1"/>
    <col min="8708" max="8708" width="6" style="57" customWidth="1"/>
    <col min="8709" max="8709" width="7" style="57" customWidth="1"/>
    <col min="8710" max="8717" width="6" style="57" customWidth="1"/>
    <col min="8718" max="8718" width="1.25" style="57" customWidth="1"/>
    <col min="8719" max="8959" width="9" style="57"/>
    <col min="8960" max="8960" width="2.375" style="57" customWidth="1"/>
    <col min="8961" max="8962" width="6.125" style="57" customWidth="1"/>
    <col min="8963" max="8963" width="10.625" style="57" customWidth="1"/>
    <col min="8964" max="8964" width="6" style="57" customWidth="1"/>
    <col min="8965" max="8965" width="7" style="57" customWidth="1"/>
    <col min="8966" max="8973" width="6" style="57" customWidth="1"/>
    <col min="8974" max="8974" width="1.25" style="57" customWidth="1"/>
    <col min="8975" max="9215" width="9" style="57"/>
    <col min="9216" max="9216" width="2.375" style="57" customWidth="1"/>
    <col min="9217" max="9218" width="6.125" style="57" customWidth="1"/>
    <col min="9219" max="9219" width="10.625" style="57" customWidth="1"/>
    <col min="9220" max="9220" width="6" style="57" customWidth="1"/>
    <col min="9221" max="9221" width="7" style="57" customWidth="1"/>
    <col min="9222" max="9229" width="6" style="57" customWidth="1"/>
    <col min="9230" max="9230" width="1.25" style="57" customWidth="1"/>
    <col min="9231" max="9471" width="9" style="57"/>
    <col min="9472" max="9472" width="2.375" style="57" customWidth="1"/>
    <col min="9473" max="9474" width="6.125" style="57" customWidth="1"/>
    <col min="9475" max="9475" width="10.625" style="57" customWidth="1"/>
    <col min="9476" max="9476" width="6" style="57" customWidth="1"/>
    <col min="9477" max="9477" width="7" style="57" customWidth="1"/>
    <col min="9478" max="9485" width="6" style="57" customWidth="1"/>
    <col min="9486" max="9486" width="1.25" style="57" customWidth="1"/>
    <col min="9487" max="9727" width="9" style="57"/>
    <col min="9728" max="9728" width="2.375" style="57" customWidth="1"/>
    <col min="9729" max="9730" width="6.125" style="57" customWidth="1"/>
    <col min="9731" max="9731" width="10.625" style="57" customWidth="1"/>
    <col min="9732" max="9732" width="6" style="57" customWidth="1"/>
    <col min="9733" max="9733" width="7" style="57" customWidth="1"/>
    <col min="9734" max="9741" width="6" style="57" customWidth="1"/>
    <col min="9742" max="9742" width="1.25" style="57" customWidth="1"/>
    <col min="9743" max="9983" width="9" style="57"/>
    <col min="9984" max="9984" width="2.375" style="57" customWidth="1"/>
    <col min="9985" max="9986" width="6.125" style="57" customWidth="1"/>
    <col min="9987" max="9987" width="10.625" style="57" customWidth="1"/>
    <col min="9988" max="9988" width="6" style="57" customWidth="1"/>
    <col min="9989" max="9989" width="7" style="57" customWidth="1"/>
    <col min="9990" max="9997" width="6" style="57" customWidth="1"/>
    <col min="9998" max="9998" width="1.25" style="57" customWidth="1"/>
    <col min="9999" max="10239" width="9" style="57"/>
    <col min="10240" max="10240" width="2.375" style="57" customWidth="1"/>
    <col min="10241" max="10242" width="6.125" style="57" customWidth="1"/>
    <col min="10243" max="10243" width="10.625" style="57" customWidth="1"/>
    <col min="10244" max="10244" width="6" style="57" customWidth="1"/>
    <col min="10245" max="10245" width="7" style="57" customWidth="1"/>
    <col min="10246" max="10253" width="6" style="57" customWidth="1"/>
    <col min="10254" max="10254" width="1.25" style="57" customWidth="1"/>
    <col min="10255" max="10495" width="9" style="57"/>
    <col min="10496" max="10496" width="2.375" style="57" customWidth="1"/>
    <col min="10497" max="10498" width="6.125" style="57" customWidth="1"/>
    <col min="10499" max="10499" width="10.625" style="57" customWidth="1"/>
    <col min="10500" max="10500" width="6" style="57" customWidth="1"/>
    <col min="10501" max="10501" width="7" style="57" customWidth="1"/>
    <col min="10502" max="10509" width="6" style="57" customWidth="1"/>
    <col min="10510" max="10510" width="1.25" style="57" customWidth="1"/>
    <col min="10511" max="10751" width="9" style="57"/>
    <col min="10752" max="10752" width="2.375" style="57" customWidth="1"/>
    <col min="10753" max="10754" width="6.125" style="57" customWidth="1"/>
    <col min="10755" max="10755" width="10.625" style="57" customWidth="1"/>
    <col min="10756" max="10756" width="6" style="57" customWidth="1"/>
    <col min="10757" max="10757" width="7" style="57" customWidth="1"/>
    <col min="10758" max="10765" width="6" style="57" customWidth="1"/>
    <col min="10766" max="10766" width="1.25" style="57" customWidth="1"/>
    <col min="10767" max="11007" width="9" style="57"/>
    <col min="11008" max="11008" width="2.375" style="57" customWidth="1"/>
    <col min="11009" max="11010" width="6.125" style="57" customWidth="1"/>
    <col min="11011" max="11011" width="10.625" style="57" customWidth="1"/>
    <col min="11012" max="11012" width="6" style="57" customWidth="1"/>
    <col min="11013" max="11013" width="7" style="57" customWidth="1"/>
    <col min="11014" max="11021" width="6" style="57" customWidth="1"/>
    <col min="11022" max="11022" width="1.25" style="57" customWidth="1"/>
    <col min="11023" max="11263" width="9" style="57"/>
    <col min="11264" max="11264" width="2.375" style="57" customWidth="1"/>
    <col min="11265" max="11266" width="6.125" style="57" customWidth="1"/>
    <col min="11267" max="11267" width="10.625" style="57" customWidth="1"/>
    <col min="11268" max="11268" width="6" style="57" customWidth="1"/>
    <col min="11269" max="11269" width="7" style="57" customWidth="1"/>
    <col min="11270" max="11277" width="6" style="57" customWidth="1"/>
    <col min="11278" max="11278" width="1.25" style="57" customWidth="1"/>
    <col min="11279" max="11519" width="9" style="57"/>
    <col min="11520" max="11520" width="2.375" style="57" customWidth="1"/>
    <col min="11521" max="11522" width="6.125" style="57" customWidth="1"/>
    <col min="11523" max="11523" width="10.625" style="57" customWidth="1"/>
    <col min="11524" max="11524" width="6" style="57" customWidth="1"/>
    <col min="11525" max="11525" width="7" style="57" customWidth="1"/>
    <col min="11526" max="11533" width="6" style="57" customWidth="1"/>
    <col min="11534" max="11534" width="1.25" style="57" customWidth="1"/>
    <col min="11535" max="11775" width="9" style="57"/>
    <col min="11776" max="11776" width="2.375" style="57" customWidth="1"/>
    <col min="11777" max="11778" width="6.125" style="57" customWidth="1"/>
    <col min="11779" max="11779" width="10.625" style="57" customWidth="1"/>
    <col min="11780" max="11780" width="6" style="57" customWidth="1"/>
    <col min="11781" max="11781" width="7" style="57" customWidth="1"/>
    <col min="11782" max="11789" width="6" style="57" customWidth="1"/>
    <col min="11790" max="11790" width="1.25" style="57" customWidth="1"/>
    <col min="11791" max="12031" width="9" style="57"/>
    <col min="12032" max="12032" width="2.375" style="57" customWidth="1"/>
    <col min="12033" max="12034" width="6.125" style="57" customWidth="1"/>
    <col min="12035" max="12035" width="10.625" style="57" customWidth="1"/>
    <col min="12036" max="12036" width="6" style="57" customWidth="1"/>
    <col min="12037" max="12037" width="7" style="57" customWidth="1"/>
    <col min="12038" max="12045" width="6" style="57" customWidth="1"/>
    <col min="12046" max="12046" width="1.25" style="57" customWidth="1"/>
    <col min="12047" max="12287" width="9" style="57"/>
    <col min="12288" max="12288" width="2.375" style="57" customWidth="1"/>
    <col min="12289" max="12290" width="6.125" style="57" customWidth="1"/>
    <col min="12291" max="12291" width="10.625" style="57" customWidth="1"/>
    <col min="12292" max="12292" width="6" style="57" customWidth="1"/>
    <col min="12293" max="12293" width="7" style="57" customWidth="1"/>
    <col min="12294" max="12301" width="6" style="57" customWidth="1"/>
    <col min="12302" max="12302" width="1.25" style="57" customWidth="1"/>
    <col min="12303" max="12543" width="9" style="57"/>
    <col min="12544" max="12544" width="2.375" style="57" customWidth="1"/>
    <col min="12545" max="12546" width="6.125" style="57" customWidth="1"/>
    <col min="12547" max="12547" width="10.625" style="57" customWidth="1"/>
    <col min="12548" max="12548" width="6" style="57" customWidth="1"/>
    <col min="12549" max="12549" width="7" style="57" customWidth="1"/>
    <col min="12550" max="12557" width="6" style="57" customWidth="1"/>
    <col min="12558" max="12558" width="1.25" style="57" customWidth="1"/>
    <col min="12559" max="12799" width="9" style="57"/>
    <col min="12800" max="12800" width="2.375" style="57" customWidth="1"/>
    <col min="12801" max="12802" width="6.125" style="57" customWidth="1"/>
    <col min="12803" max="12803" width="10.625" style="57" customWidth="1"/>
    <col min="12804" max="12804" width="6" style="57" customWidth="1"/>
    <col min="12805" max="12805" width="7" style="57" customWidth="1"/>
    <col min="12806" max="12813" width="6" style="57" customWidth="1"/>
    <col min="12814" max="12814" width="1.25" style="57" customWidth="1"/>
    <col min="12815" max="13055" width="9" style="57"/>
    <col min="13056" max="13056" width="2.375" style="57" customWidth="1"/>
    <col min="13057" max="13058" width="6.125" style="57" customWidth="1"/>
    <col min="13059" max="13059" width="10.625" style="57" customWidth="1"/>
    <col min="13060" max="13060" width="6" style="57" customWidth="1"/>
    <col min="13061" max="13061" width="7" style="57" customWidth="1"/>
    <col min="13062" max="13069" width="6" style="57" customWidth="1"/>
    <col min="13070" max="13070" width="1.25" style="57" customWidth="1"/>
    <col min="13071" max="13311" width="9" style="57"/>
    <col min="13312" max="13312" width="2.375" style="57" customWidth="1"/>
    <col min="13313" max="13314" width="6.125" style="57" customWidth="1"/>
    <col min="13315" max="13315" width="10.625" style="57" customWidth="1"/>
    <col min="13316" max="13316" width="6" style="57" customWidth="1"/>
    <col min="13317" max="13317" width="7" style="57" customWidth="1"/>
    <col min="13318" max="13325" width="6" style="57" customWidth="1"/>
    <col min="13326" max="13326" width="1.25" style="57" customWidth="1"/>
    <col min="13327" max="13567" width="9" style="57"/>
    <col min="13568" max="13568" width="2.375" style="57" customWidth="1"/>
    <col min="13569" max="13570" width="6.125" style="57" customWidth="1"/>
    <col min="13571" max="13571" width="10.625" style="57" customWidth="1"/>
    <col min="13572" max="13572" width="6" style="57" customWidth="1"/>
    <col min="13573" max="13573" width="7" style="57" customWidth="1"/>
    <col min="13574" max="13581" width="6" style="57" customWidth="1"/>
    <col min="13582" max="13582" width="1.25" style="57" customWidth="1"/>
    <col min="13583" max="13823" width="9" style="57"/>
    <col min="13824" max="13824" width="2.375" style="57" customWidth="1"/>
    <col min="13825" max="13826" width="6.125" style="57" customWidth="1"/>
    <col min="13827" max="13827" width="10.625" style="57" customWidth="1"/>
    <col min="13828" max="13828" width="6" style="57" customWidth="1"/>
    <col min="13829" max="13829" width="7" style="57" customWidth="1"/>
    <col min="13830" max="13837" width="6" style="57" customWidth="1"/>
    <col min="13838" max="13838" width="1.25" style="57" customWidth="1"/>
    <col min="13839" max="14079" width="9" style="57"/>
    <col min="14080" max="14080" width="2.375" style="57" customWidth="1"/>
    <col min="14081" max="14082" width="6.125" style="57" customWidth="1"/>
    <col min="14083" max="14083" width="10.625" style="57" customWidth="1"/>
    <col min="14084" max="14084" width="6" style="57" customWidth="1"/>
    <col min="14085" max="14085" width="7" style="57" customWidth="1"/>
    <col min="14086" max="14093" width="6" style="57" customWidth="1"/>
    <col min="14094" max="14094" width="1.25" style="57" customWidth="1"/>
    <col min="14095" max="14335" width="9" style="57"/>
    <col min="14336" max="14336" width="2.375" style="57" customWidth="1"/>
    <col min="14337" max="14338" width="6.125" style="57" customWidth="1"/>
    <col min="14339" max="14339" width="10.625" style="57" customWidth="1"/>
    <col min="14340" max="14340" width="6" style="57" customWidth="1"/>
    <col min="14341" max="14341" width="7" style="57" customWidth="1"/>
    <col min="14342" max="14349" width="6" style="57" customWidth="1"/>
    <col min="14350" max="14350" width="1.25" style="57" customWidth="1"/>
    <col min="14351" max="14591" width="9" style="57"/>
    <col min="14592" max="14592" width="2.375" style="57" customWidth="1"/>
    <col min="14593" max="14594" width="6.125" style="57" customWidth="1"/>
    <col min="14595" max="14595" width="10.625" style="57" customWidth="1"/>
    <col min="14596" max="14596" width="6" style="57" customWidth="1"/>
    <col min="14597" max="14597" width="7" style="57" customWidth="1"/>
    <col min="14598" max="14605" width="6" style="57" customWidth="1"/>
    <col min="14606" max="14606" width="1.25" style="57" customWidth="1"/>
    <col min="14607" max="14847" width="9" style="57"/>
    <col min="14848" max="14848" width="2.375" style="57" customWidth="1"/>
    <col min="14849" max="14850" width="6.125" style="57" customWidth="1"/>
    <col min="14851" max="14851" width="10.625" style="57" customWidth="1"/>
    <col min="14852" max="14852" width="6" style="57" customWidth="1"/>
    <col min="14853" max="14853" width="7" style="57" customWidth="1"/>
    <col min="14854" max="14861" width="6" style="57" customWidth="1"/>
    <col min="14862" max="14862" width="1.25" style="57" customWidth="1"/>
    <col min="14863" max="15103" width="9" style="57"/>
    <col min="15104" max="15104" width="2.375" style="57" customWidth="1"/>
    <col min="15105" max="15106" width="6.125" style="57" customWidth="1"/>
    <col min="15107" max="15107" width="10.625" style="57" customWidth="1"/>
    <col min="15108" max="15108" width="6" style="57" customWidth="1"/>
    <col min="15109" max="15109" width="7" style="57" customWidth="1"/>
    <col min="15110" max="15117" width="6" style="57" customWidth="1"/>
    <col min="15118" max="15118" width="1.25" style="57" customWidth="1"/>
    <col min="15119" max="15359" width="9" style="57"/>
    <col min="15360" max="15360" width="2.375" style="57" customWidth="1"/>
    <col min="15361" max="15362" width="6.125" style="57" customWidth="1"/>
    <col min="15363" max="15363" width="10.625" style="57" customWidth="1"/>
    <col min="15364" max="15364" width="6" style="57" customWidth="1"/>
    <col min="15365" max="15365" width="7" style="57" customWidth="1"/>
    <col min="15366" max="15373" width="6" style="57" customWidth="1"/>
    <col min="15374" max="15374" width="1.25" style="57" customWidth="1"/>
    <col min="15375" max="15615" width="9" style="57"/>
    <col min="15616" max="15616" width="2.375" style="57" customWidth="1"/>
    <col min="15617" max="15618" width="6.125" style="57" customWidth="1"/>
    <col min="15619" max="15619" width="10.625" style="57" customWidth="1"/>
    <col min="15620" max="15620" width="6" style="57" customWidth="1"/>
    <col min="15621" max="15621" width="7" style="57" customWidth="1"/>
    <col min="15622" max="15629" width="6" style="57" customWidth="1"/>
    <col min="15630" max="15630" width="1.25" style="57" customWidth="1"/>
    <col min="15631" max="15871" width="9" style="57"/>
    <col min="15872" max="15872" width="2.375" style="57" customWidth="1"/>
    <col min="15873" max="15874" width="6.125" style="57" customWidth="1"/>
    <col min="15875" max="15875" width="10.625" style="57" customWidth="1"/>
    <col min="15876" max="15876" width="6" style="57" customWidth="1"/>
    <col min="15877" max="15877" width="7" style="57" customWidth="1"/>
    <col min="15878" max="15885" width="6" style="57" customWidth="1"/>
    <col min="15886" max="15886" width="1.25" style="57" customWidth="1"/>
    <col min="15887" max="16127" width="9" style="57"/>
    <col min="16128" max="16128" width="2.375" style="57" customWidth="1"/>
    <col min="16129" max="16130" width="6.125" style="57" customWidth="1"/>
    <col min="16131" max="16131" width="10.625" style="57" customWidth="1"/>
    <col min="16132" max="16132" width="6" style="57" customWidth="1"/>
    <col min="16133" max="16133" width="7" style="57" customWidth="1"/>
    <col min="16134" max="16141" width="6" style="57" customWidth="1"/>
    <col min="16142" max="16142" width="1.25" style="57" customWidth="1"/>
    <col min="16143" max="16384" width="9" style="57"/>
  </cols>
  <sheetData>
    <row r="1" spans="1:14" ht="38.25" customHeight="1" x14ac:dyDescent="0.15">
      <c r="C1" s="444" t="s">
        <v>1202</v>
      </c>
      <c r="D1" s="445"/>
      <c r="E1" s="445"/>
      <c r="F1" s="445"/>
      <c r="G1" s="445"/>
      <c r="H1" s="445"/>
      <c r="I1" s="445"/>
      <c r="J1" s="445"/>
      <c r="K1" s="445"/>
      <c r="L1" s="445"/>
      <c r="M1" s="445"/>
      <c r="N1" s="445"/>
    </row>
    <row r="2" spans="1:14" ht="18" customHeight="1" x14ac:dyDescent="0.15">
      <c r="C2" s="213"/>
      <c r="D2" s="213"/>
      <c r="E2" s="213"/>
      <c r="F2" s="213"/>
      <c r="G2" s="213"/>
      <c r="H2" s="213"/>
      <c r="I2" s="213"/>
      <c r="J2" s="213"/>
      <c r="K2" s="213"/>
      <c r="L2" s="213"/>
      <c r="M2" s="213"/>
      <c r="N2" s="213"/>
    </row>
    <row r="3" spans="1:14" ht="45.75" customHeight="1" x14ac:dyDescent="0.15">
      <c r="A3" s="446" t="s">
        <v>1203</v>
      </c>
      <c r="B3" s="446"/>
      <c r="C3" s="446"/>
      <c r="D3" s="446"/>
      <c r="E3" s="446"/>
      <c r="F3" s="446"/>
      <c r="G3" s="446"/>
      <c r="H3" s="446"/>
      <c r="I3" s="446"/>
      <c r="J3" s="446"/>
      <c r="K3" s="446"/>
      <c r="L3" s="446"/>
      <c r="M3" s="446"/>
      <c r="N3" s="446"/>
    </row>
    <row r="4" spans="1:14" ht="18" customHeight="1" x14ac:dyDescent="0.15">
      <c r="A4" s="214"/>
      <c r="B4" s="214"/>
      <c r="C4" s="214"/>
      <c r="D4" s="214"/>
      <c r="E4" s="214"/>
      <c r="F4" s="214"/>
      <c r="G4" s="214"/>
      <c r="H4" s="214"/>
      <c r="I4" s="214"/>
      <c r="J4" s="214"/>
      <c r="K4" s="214"/>
      <c r="L4" s="214"/>
      <c r="M4" s="214"/>
      <c r="N4" s="214"/>
    </row>
    <row r="5" spans="1:14" ht="30" customHeight="1" x14ac:dyDescent="0.15">
      <c r="A5" s="433" t="s">
        <v>950</v>
      </c>
      <c r="B5" s="434"/>
      <c r="C5" s="434"/>
      <c r="D5" s="435"/>
      <c r="E5" s="447"/>
      <c r="F5" s="448"/>
      <c r="G5" s="449"/>
      <c r="H5" s="450" t="s">
        <v>930</v>
      </c>
      <c r="I5" s="450"/>
      <c r="J5" s="450"/>
      <c r="K5" s="450"/>
      <c r="L5" s="450"/>
      <c r="M5" s="450"/>
      <c r="N5" s="450"/>
    </row>
    <row r="6" spans="1:14" ht="30" customHeight="1" x14ac:dyDescent="0.15">
      <c r="A6" s="442" t="s">
        <v>931</v>
      </c>
      <c r="B6" s="442"/>
      <c r="C6" s="442"/>
      <c r="D6" s="442"/>
      <c r="E6" s="443"/>
      <c r="F6" s="443"/>
      <c r="G6" s="443"/>
      <c r="H6" s="443"/>
      <c r="I6" s="443"/>
      <c r="J6" s="443"/>
      <c r="K6" s="443"/>
      <c r="L6" s="443"/>
      <c r="M6" s="443"/>
      <c r="N6" s="443"/>
    </row>
    <row r="7" spans="1:14" ht="30" customHeight="1" x14ac:dyDescent="0.15">
      <c r="A7" s="442" t="s">
        <v>932</v>
      </c>
      <c r="B7" s="442"/>
      <c r="C7" s="442"/>
      <c r="D7" s="442"/>
      <c r="E7" s="443"/>
      <c r="F7" s="443"/>
      <c r="G7" s="443"/>
      <c r="H7" s="443"/>
      <c r="I7" s="443"/>
      <c r="J7" s="443"/>
      <c r="K7" s="443"/>
      <c r="L7" s="443"/>
      <c r="M7" s="443"/>
      <c r="N7" s="443"/>
    </row>
    <row r="8" spans="1:14" ht="30" customHeight="1" x14ac:dyDescent="0.15">
      <c r="A8" s="442" t="s">
        <v>933</v>
      </c>
      <c r="B8" s="442"/>
      <c r="C8" s="442"/>
      <c r="D8" s="442"/>
      <c r="E8" s="443"/>
      <c r="F8" s="443"/>
      <c r="G8" s="443"/>
      <c r="H8" s="443"/>
      <c r="I8" s="443"/>
      <c r="J8" s="443"/>
      <c r="K8" s="443"/>
      <c r="L8" s="443"/>
      <c r="M8" s="443"/>
      <c r="N8" s="443"/>
    </row>
    <row r="9" spans="1:14" ht="15" customHeight="1" x14ac:dyDescent="0.15">
      <c r="A9" s="60"/>
      <c r="B9" s="60"/>
      <c r="C9" s="60"/>
      <c r="D9" s="61"/>
      <c r="E9" s="61"/>
      <c r="F9" s="61"/>
      <c r="G9" s="61"/>
      <c r="H9" s="61"/>
      <c r="I9" s="61"/>
      <c r="J9" s="61"/>
      <c r="K9" s="61"/>
      <c r="L9" s="61"/>
      <c r="M9" s="61"/>
      <c r="N9" s="61"/>
    </row>
    <row r="10" spans="1:14" ht="30" customHeight="1" x14ac:dyDescent="0.15">
      <c r="A10" s="429" t="s">
        <v>934</v>
      </c>
      <c r="B10" s="430"/>
      <c r="C10" s="430"/>
      <c r="D10" s="431"/>
      <c r="E10" s="432"/>
      <c r="F10" s="432"/>
      <c r="G10" s="432"/>
      <c r="H10" s="432"/>
      <c r="I10" s="432"/>
      <c r="J10" s="432"/>
      <c r="K10" s="432"/>
      <c r="L10" s="432"/>
      <c r="M10" s="432"/>
      <c r="N10" s="432"/>
    </row>
    <row r="11" spans="1:14" ht="30" customHeight="1" x14ac:dyDescent="0.15">
      <c r="A11" s="429" t="s">
        <v>935</v>
      </c>
      <c r="B11" s="430"/>
      <c r="C11" s="430"/>
      <c r="D11" s="431"/>
      <c r="E11" s="432"/>
      <c r="F11" s="432"/>
      <c r="G11" s="432"/>
      <c r="H11" s="432"/>
      <c r="I11" s="432"/>
      <c r="J11" s="432"/>
      <c r="K11" s="432"/>
      <c r="L11" s="432"/>
      <c r="M11" s="432"/>
      <c r="N11" s="432"/>
    </row>
    <row r="12" spans="1:14" ht="30" customHeight="1" x14ac:dyDescent="0.15">
      <c r="A12" s="433" t="s">
        <v>936</v>
      </c>
      <c r="B12" s="434"/>
      <c r="C12" s="434"/>
      <c r="D12" s="435"/>
      <c r="E12" s="302"/>
      <c r="F12" s="303" t="s">
        <v>937</v>
      </c>
      <c r="G12" s="303"/>
      <c r="H12" s="304" t="s">
        <v>894</v>
      </c>
      <c r="I12" s="303"/>
      <c r="J12" s="304" t="s">
        <v>895</v>
      </c>
      <c r="K12" s="303"/>
      <c r="L12" s="305" t="s">
        <v>896</v>
      </c>
      <c r="M12" s="306"/>
      <c r="N12" s="307"/>
    </row>
    <row r="13" spans="1:14" ht="27" customHeight="1" x14ac:dyDescent="0.15">
      <c r="A13" s="60" t="s">
        <v>938</v>
      </c>
      <c r="B13" s="60"/>
      <c r="C13" s="60"/>
      <c r="D13" s="62"/>
      <c r="E13" s="63"/>
      <c r="F13" s="64"/>
      <c r="G13" s="63"/>
      <c r="H13" s="64"/>
      <c r="I13" s="63"/>
      <c r="J13" s="64"/>
      <c r="K13" s="65"/>
      <c r="L13" s="65"/>
      <c r="M13" s="65"/>
      <c r="N13" s="65"/>
    </row>
    <row r="14" spans="1:14" ht="27" customHeight="1" x14ac:dyDescent="0.15">
      <c r="A14" s="60"/>
      <c r="B14" s="60"/>
      <c r="C14" s="60"/>
      <c r="D14" s="62"/>
      <c r="E14" s="63"/>
      <c r="F14" s="64"/>
      <c r="G14" s="63"/>
      <c r="H14" s="64"/>
      <c r="I14" s="63"/>
      <c r="J14" s="64"/>
      <c r="K14" s="65"/>
      <c r="L14" s="65"/>
      <c r="M14" s="65"/>
      <c r="N14" s="65"/>
    </row>
    <row r="15" spans="1:14" ht="30" customHeight="1" x14ac:dyDescent="0.15">
      <c r="A15" s="298" t="s">
        <v>1204</v>
      </c>
      <c r="B15" s="298"/>
      <c r="C15" s="298"/>
      <c r="D15" s="298"/>
      <c r="E15" s="298"/>
      <c r="F15" s="298"/>
      <c r="G15" s="298"/>
      <c r="H15" s="298"/>
      <c r="I15" s="298"/>
      <c r="J15" s="298"/>
      <c r="K15" s="298"/>
      <c r="L15" s="298"/>
      <c r="M15" s="298"/>
      <c r="N15" s="298"/>
    </row>
    <row r="16" spans="1:14" ht="30" customHeight="1" x14ac:dyDescent="0.15">
      <c r="A16" s="436" t="s">
        <v>1165</v>
      </c>
      <c r="B16" s="436"/>
      <c r="C16" s="436"/>
      <c r="D16" s="436"/>
      <c r="E16" s="436"/>
      <c r="F16" s="436"/>
      <c r="G16" s="436"/>
      <c r="H16" s="436"/>
      <c r="I16" s="436"/>
      <c r="J16" s="436"/>
      <c r="K16" s="436"/>
      <c r="L16" s="436"/>
      <c r="M16" s="436"/>
      <c r="N16" s="436"/>
    </row>
    <row r="17" spans="1:16" ht="30" customHeight="1" x14ac:dyDescent="0.15">
      <c r="A17" s="436" t="s">
        <v>1439</v>
      </c>
      <c r="B17" s="436"/>
      <c r="C17" s="436"/>
      <c r="D17" s="436"/>
      <c r="E17" s="436"/>
      <c r="F17" s="436"/>
      <c r="G17" s="436"/>
      <c r="H17" s="436"/>
      <c r="I17" s="436"/>
      <c r="J17" s="436"/>
      <c r="K17" s="436"/>
      <c r="L17" s="436"/>
      <c r="M17" s="436"/>
      <c r="N17" s="436"/>
    </row>
    <row r="18" spans="1:16" ht="10.5" customHeight="1" x14ac:dyDescent="0.15">
      <c r="A18" s="437"/>
      <c r="B18" s="437"/>
      <c r="C18" s="437"/>
      <c r="D18" s="437"/>
      <c r="E18" s="437"/>
      <c r="F18" s="437"/>
      <c r="G18" s="437"/>
      <c r="H18" s="437"/>
      <c r="I18" s="437"/>
      <c r="J18" s="437"/>
      <c r="K18" s="437"/>
      <c r="L18" s="437"/>
      <c r="M18" s="437"/>
      <c r="N18" s="437"/>
    </row>
    <row r="19" spans="1:16" s="67" customFormat="1" ht="30.75" customHeight="1" x14ac:dyDescent="0.15">
      <c r="A19" s="438"/>
      <c r="B19" s="438"/>
      <c r="C19" s="439"/>
      <c r="D19" s="439"/>
      <c r="E19" s="439"/>
      <c r="F19" s="439"/>
      <c r="G19" s="308" t="s">
        <v>937</v>
      </c>
      <c r="H19" s="68"/>
      <c r="I19" s="309" t="s">
        <v>894</v>
      </c>
      <c r="J19" s="69"/>
      <c r="K19" s="309" t="s">
        <v>941</v>
      </c>
      <c r="L19" s="69"/>
      <c r="M19" s="308" t="s">
        <v>942</v>
      </c>
      <c r="N19" s="310"/>
    </row>
    <row r="20" spans="1:16" s="67" customFormat="1" ht="30" customHeight="1" x14ac:dyDescent="0.15">
      <c r="A20" s="440" t="s">
        <v>943</v>
      </c>
      <c r="B20" s="440"/>
      <c r="C20" s="440"/>
      <c r="D20" s="440"/>
      <c r="E20" s="441"/>
      <c r="F20" s="441"/>
      <c r="G20" s="441"/>
      <c r="H20" s="441"/>
      <c r="I20" s="441"/>
      <c r="J20" s="441"/>
      <c r="K20" s="441"/>
      <c r="L20" s="441"/>
      <c r="M20" s="441"/>
      <c r="N20" s="441"/>
    </row>
    <row r="21" spans="1:16" s="67" customFormat="1" ht="38.25" customHeight="1" x14ac:dyDescent="0.15">
      <c r="A21" s="426"/>
      <c r="B21" s="426"/>
      <c r="C21" s="427"/>
      <c r="D21" s="427"/>
      <c r="E21" s="427"/>
      <c r="F21" s="427"/>
      <c r="G21" s="427"/>
      <c r="H21" s="311" t="s">
        <v>944</v>
      </c>
      <c r="I21" s="428"/>
      <c r="J21" s="428"/>
      <c r="K21" s="428"/>
      <c r="L21" s="428"/>
      <c r="M21" s="428"/>
      <c r="N21" s="428"/>
    </row>
    <row r="22" spans="1:16" s="67" customFormat="1" ht="10.5" customHeight="1" x14ac:dyDescent="0.15">
      <c r="A22" s="420"/>
      <c r="B22" s="420"/>
      <c r="C22" s="420"/>
      <c r="D22" s="420"/>
      <c r="E22" s="420"/>
      <c r="F22" s="420"/>
      <c r="G22" s="420"/>
      <c r="H22" s="420"/>
      <c r="I22" s="420"/>
      <c r="J22" s="420"/>
      <c r="K22" s="420"/>
      <c r="L22" s="420"/>
      <c r="M22" s="420"/>
      <c r="N22" s="420"/>
    </row>
    <row r="23" spans="1:16" ht="15" customHeight="1" x14ac:dyDescent="0.15">
      <c r="A23" s="67"/>
      <c r="B23" s="67"/>
      <c r="C23" s="67"/>
      <c r="D23" s="67"/>
      <c r="E23" s="67"/>
      <c r="F23" s="67"/>
      <c r="G23" s="67"/>
      <c r="H23" s="67"/>
      <c r="I23" s="67"/>
      <c r="J23" s="67"/>
      <c r="K23" s="67"/>
      <c r="L23" s="67"/>
      <c r="M23" s="67"/>
      <c r="N23" s="67"/>
    </row>
    <row r="24" spans="1:16" ht="24.75" customHeight="1" x14ac:dyDescent="0.15">
      <c r="F24" s="70" t="s">
        <v>945</v>
      </c>
      <c r="H24" s="70"/>
      <c r="I24" s="70"/>
      <c r="J24" s="70"/>
      <c r="K24" s="67"/>
      <c r="L24" s="67"/>
      <c r="M24" s="67"/>
    </row>
    <row r="25" spans="1:16" ht="15.75" customHeight="1" x14ac:dyDescent="0.15">
      <c r="F25" s="70"/>
      <c r="H25" s="421"/>
      <c r="I25" s="421"/>
      <c r="J25" s="421"/>
      <c r="K25" s="421"/>
      <c r="L25" s="421"/>
      <c r="M25" s="421"/>
    </row>
    <row r="26" spans="1:16" ht="27.75" customHeight="1" x14ac:dyDescent="0.15">
      <c r="F26" s="422" t="s">
        <v>952</v>
      </c>
      <c r="G26" s="423"/>
      <c r="H26" s="424"/>
      <c r="I26" s="425"/>
      <c r="J26" s="425"/>
      <c r="K26" s="425"/>
      <c r="L26" s="425"/>
      <c r="M26" s="425"/>
      <c r="N26" s="312"/>
    </row>
    <row r="27" spans="1:16" ht="27.75" customHeight="1" x14ac:dyDescent="0.15">
      <c r="F27" s="410" t="s">
        <v>953</v>
      </c>
      <c r="G27" s="411"/>
      <c r="H27" s="412"/>
      <c r="I27" s="413"/>
      <c r="J27" s="413"/>
      <c r="K27" s="413"/>
      <c r="L27" s="413"/>
      <c r="M27" s="413"/>
      <c r="N27" s="313"/>
    </row>
    <row r="28" spans="1:16" ht="27.75" customHeight="1" x14ac:dyDescent="0.15">
      <c r="F28" s="410" t="s">
        <v>946</v>
      </c>
      <c r="G28" s="411"/>
      <c r="H28" s="412"/>
      <c r="I28" s="413"/>
      <c r="J28" s="413"/>
      <c r="K28" s="413"/>
      <c r="L28" s="413"/>
      <c r="M28" s="314"/>
      <c r="N28" s="313"/>
    </row>
    <row r="29" spans="1:16" ht="27.75" customHeight="1" x14ac:dyDescent="0.15">
      <c r="F29" s="410" t="s">
        <v>947</v>
      </c>
      <c r="G29" s="411"/>
      <c r="H29" s="414"/>
      <c r="I29" s="415"/>
      <c r="J29" s="415"/>
      <c r="K29" s="415"/>
      <c r="L29" s="415"/>
      <c r="M29" s="415"/>
      <c r="N29" s="313"/>
    </row>
    <row r="30" spans="1:16" ht="27.75" customHeight="1" x14ac:dyDescent="0.15">
      <c r="F30" s="416" t="s">
        <v>948</v>
      </c>
      <c r="G30" s="417"/>
      <c r="H30" s="418"/>
      <c r="I30" s="419"/>
      <c r="J30" s="419"/>
      <c r="K30" s="419"/>
      <c r="L30" s="419"/>
      <c r="M30" s="419"/>
      <c r="N30" s="315"/>
    </row>
    <row r="31" spans="1:16" ht="27.95" customHeight="1" x14ac:dyDescent="0.15">
      <c r="F31" s="70"/>
      <c r="H31" s="70"/>
      <c r="I31" s="71"/>
      <c r="J31" s="71"/>
      <c r="K31" s="71"/>
      <c r="L31" s="71"/>
      <c r="M31" s="70"/>
    </row>
    <row r="32" spans="1:16" ht="18" customHeight="1" x14ac:dyDescent="0.15">
      <c r="A32" s="72"/>
      <c r="B32" s="73"/>
      <c r="C32" s="73"/>
      <c r="D32" s="74"/>
      <c r="E32" s="74"/>
      <c r="F32" s="75"/>
      <c r="G32" s="75"/>
      <c r="H32" s="75"/>
      <c r="I32" s="75"/>
      <c r="J32" s="75"/>
      <c r="K32" s="75"/>
      <c r="L32" s="76"/>
      <c r="M32" s="77"/>
      <c r="N32" s="212"/>
      <c r="O32" s="212"/>
      <c r="P32" s="212"/>
    </row>
  </sheetData>
  <sheetProtection algorithmName="SHA-512" hashValue="1DffLFKgHNlvD/4d9UD8u97t3udxmssU9YkiCoLfaGpbZkZ05S34AX6ScS4UkmOerbg5S39Lgm92mXjPiU7mIw==" saltValue="MHwNxyqsff08WlQzc0AGEA==" spinCount="100000" sheet="1" objects="1" scenarios="1"/>
  <mergeCells count="37">
    <mergeCell ref="C1:N1"/>
    <mergeCell ref="A3:N3"/>
    <mergeCell ref="A5:D5"/>
    <mergeCell ref="E5:G5"/>
    <mergeCell ref="H5:J5"/>
    <mergeCell ref="K5:N5"/>
    <mergeCell ref="A6:D6"/>
    <mergeCell ref="E6:N6"/>
    <mergeCell ref="A7:D7"/>
    <mergeCell ref="E7:N7"/>
    <mergeCell ref="A8:D8"/>
    <mergeCell ref="E8:N8"/>
    <mergeCell ref="A21:G21"/>
    <mergeCell ref="I21:N21"/>
    <mergeCell ref="A10:D10"/>
    <mergeCell ref="E10:N10"/>
    <mergeCell ref="A11:D11"/>
    <mergeCell ref="E11:N11"/>
    <mergeCell ref="A12:D12"/>
    <mergeCell ref="A16:N16"/>
    <mergeCell ref="A17:N17"/>
    <mergeCell ref="A18:N18"/>
    <mergeCell ref="A19:F19"/>
    <mergeCell ref="A20:D20"/>
    <mergeCell ref="E20:N20"/>
    <mergeCell ref="A22:N22"/>
    <mergeCell ref="H25:M25"/>
    <mergeCell ref="F26:G26"/>
    <mergeCell ref="H26:M26"/>
    <mergeCell ref="F27:G27"/>
    <mergeCell ref="H27:M27"/>
    <mergeCell ref="F28:G28"/>
    <mergeCell ref="H28:L28"/>
    <mergeCell ref="F29:G29"/>
    <mergeCell ref="H29:M29"/>
    <mergeCell ref="F30:G30"/>
    <mergeCell ref="H30:M30"/>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N28"/>
  <sheetViews>
    <sheetView view="pageLayout" zoomScaleNormal="100" zoomScaleSheetLayoutView="100" workbookViewId="0">
      <selection activeCell="D42" sqref="D42:AB42"/>
    </sheetView>
  </sheetViews>
  <sheetFormatPr defaultRowHeight="13.5" x14ac:dyDescent="0.15"/>
  <cols>
    <col min="1" max="2" width="6.125" style="57" customWidth="1"/>
    <col min="3" max="3" width="10.625" style="57" customWidth="1"/>
    <col min="4" max="4" width="6" style="57" customWidth="1"/>
    <col min="5" max="14" width="5.875" style="57" customWidth="1"/>
    <col min="15" max="255" width="9" style="57"/>
    <col min="256" max="256" width="2.375" style="57" customWidth="1"/>
    <col min="257" max="258" width="6.125" style="57" customWidth="1"/>
    <col min="259" max="259" width="10.625" style="57" customWidth="1"/>
    <col min="260" max="260" width="6" style="57" customWidth="1"/>
    <col min="261" max="261" width="7" style="57" customWidth="1"/>
    <col min="262" max="269" width="6" style="57" customWidth="1"/>
    <col min="270" max="270" width="1.25" style="57" customWidth="1"/>
    <col min="271" max="511" width="9" style="57"/>
    <col min="512" max="512" width="2.375" style="57" customWidth="1"/>
    <col min="513" max="514" width="6.125" style="57" customWidth="1"/>
    <col min="515" max="515" width="10.625" style="57" customWidth="1"/>
    <col min="516" max="516" width="6" style="57" customWidth="1"/>
    <col min="517" max="517" width="7" style="57" customWidth="1"/>
    <col min="518" max="525" width="6" style="57" customWidth="1"/>
    <col min="526" max="526" width="1.25" style="57" customWidth="1"/>
    <col min="527" max="767" width="9" style="57"/>
    <col min="768" max="768" width="2.375" style="57" customWidth="1"/>
    <col min="769" max="770" width="6.125" style="57" customWidth="1"/>
    <col min="771" max="771" width="10.625" style="57" customWidth="1"/>
    <col min="772" max="772" width="6" style="57" customWidth="1"/>
    <col min="773" max="773" width="7" style="57" customWidth="1"/>
    <col min="774" max="781" width="6" style="57" customWidth="1"/>
    <col min="782" max="782" width="1.25" style="57" customWidth="1"/>
    <col min="783" max="1023" width="9" style="57"/>
    <col min="1024" max="1024" width="2.375" style="57" customWidth="1"/>
    <col min="1025" max="1026" width="6.125" style="57" customWidth="1"/>
    <col min="1027" max="1027" width="10.625" style="57" customWidth="1"/>
    <col min="1028" max="1028" width="6" style="57" customWidth="1"/>
    <col min="1029" max="1029" width="7" style="57" customWidth="1"/>
    <col min="1030" max="1037" width="6" style="57" customWidth="1"/>
    <col min="1038" max="1038" width="1.25" style="57" customWidth="1"/>
    <col min="1039" max="1279" width="9" style="57"/>
    <col min="1280" max="1280" width="2.375" style="57" customWidth="1"/>
    <col min="1281" max="1282" width="6.125" style="57" customWidth="1"/>
    <col min="1283" max="1283" width="10.625" style="57" customWidth="1"/>
    <col min="1284" max="1284" width="6" style="57" customWidth="1"/>
    <col min="1285" max="1285" width="7" style="57" customWidth="1"/>
    <col min="1286" max="1293" width="6" style="57" customWidth="1"/>
    <col min="1294" max="1294" width="1.25" style="57" customWidth="1"/>
    <col min="1295" max="1535" width="9" style="57"/>
    <col min="1536" max="1536" width="2.375" style="57" customWidth="1"/>
    <col min="1537" max="1538" width="6.125" style="57" customWidth="1"/>
    <col min="1539" max="1539" width="10.625" style="57" customWidth="1"/>
    <col min="1540" max="1540" width="6" style="57" customWidth="1"/>
    <col min="1541" max="1541" width="7" style="57" customWidth="1"/>
    <col min="1542" max="1549" width="6" style="57" customWidth="1"/>
    <col min="1550" max="1550" width="1.25" style="57" customWidth="1"/>
    <col min="1551" max="1791" width="9" style="57"/>
    <col min="1792" max="1792" width="2.375" style="57" customWidth="1"/>
    <col min="1793" max="1794" width="6.125" style="57" customWidth="1"/>
    <col min="1795" max="1795" width="10.625" style="57" customWidth="1"/>
    <col min="1796" max="1796" width="6" style="57" customWidth="1"/>
    <col min="1797" max="1797" width="7" style="57" customWidth="1"/>
    <col min="1798" max="1805" width="6" style="57" customWidth="1"/>
    <col min="1806" max="1806" width="1.25" style="57" customWidth="1"/>
    <col min="1807" max="2047" width="9" style="57"/>
    <col min="2048" max="2048" width="2.375" style="57" customWidth="1"/>
    <col min="2049" max="2050" width="6.125" style="57" customWidth="1"/>
    <col min="2051" max="2051" width="10.625" style="57" customWidth="1"/>
    <col min="2052" max="2052" width="6" style="57" customWidth="1"/>
    <col min="2053" max="2053" width="7" style="57" customWidth="1"/>
    <col min="2054" max="2061" width="6" style="57" customWidth="1"/>
    <col min="2062" max="2062" width="1.25" style="57" customWidth="1"/>
    <col min="2063" max="2303" width="9" style="57"/>
    <col min="2304" max="2304" width="2.375" style="57" customWidth="1"/>
    <col min="2305" max="2306" width="6.125" style="57" customWidth="1"/>
    <col min="2307" max="2307" width="10.625" style="57" customWidth="1"/>
    <col min="2308" max="2308" width="6" style="57" customWidth="1"/>
    <col min="2309" max="2309" width="7" style="57" customWidth="1"/>
    <col min="2310" max="2317" width="6" style="57" customWidth="1"/>
    <col min="2318" max="2318" width="1.25" style="57" customWidth="1"/>
    <col min="2319" max="2559" width="9" style="57"/>
    <col min="2560" max="2560" width="2.375" style="57" customWidth="1"/>
    <col min="2561" max="2562" width="6.125" style="57" customWidth="1"/>
    <col min="2563" max="2563" width="10.625" style="57" customWidth="1"/>
    <col min="2564" max="2564" width="6" style="57" customWidth="1"/>
    <col min="2565" max="2565" width="7" style="57" customWidth="1"/>
    <col min="2566" max="2573" width="6" style="57" customWidth="1"/>
    <col min="2574" max="2574" width="1.25" style="57" customWidth="1"/>
    <col min="2575" max="2815" width="9" style="57"/>
    <col min="2816" max="2816" width="2.375" style="57" customWidth="1"/>
    <col min="2817" max="2818" width="6.125" style="57" customWidth="1"/>
    <col min="2819" max="2819" width="10.625" style="57" customWidth="1"/>
    <col min="2820" max="2820" width="6" style="57" customWidth="1"/>
    <col min="2821" max="2821" width="7" style="57" customWidth="1"/>
    <col min="2822" max="2829" width="6" style="57" customWidth="1"/>
    <col min="2830" max="2830" width="1.25" style="57" customWidth="1"/>
    <col min="2831" max="3071" width="9" style="57"/>
    <col min="3072" max="3072" width="2.375" style="57" customWidth="1"/>
    <col min="3073" max="3074" width="6.125" style="57" customWidth="1"/>
    <col min="3075" max="3075" width="10.625" style="57" customWidth="1"/>
    <col min="3076" max="3076" width="6" style="57" customWidth="1"/>
    <col min="3077" max="3077" width="7" style="57" customWidth="1"/>
    <col min="3078" max="3085" width="6" style="57" customWidth="1"/>
    <col min="3086" max="3086" width="1.25" style="57" customWidth="1"/>
    <col min="3087" max="3327" width="9" style="57"/>
    <col min="3328" max="3328" width="2.375" style="57" customWidth="1"/>
    <col min="3329" max="3330" width="6.125" style="57" customWidth="1"/>
    <col min="3331" max="3331" width="10.625" style="57" customWidth="1"/>
    <col min="3332" max="3332" width="6" style="57" customWidth="1"/>
    <col min="3333" max="3333" width="7" style="57" customWidth="1"/>
    <col min="3334" max="3341" width="6" style="57" customWidth="1"/>
    <col min="3342" max="3342" width="1.25" style="57" customWidth="1"/>
    <col min="3343" max="3583" width="9" style="57"/>
    <col min="3584" max="3584" width="2.375" style="57" customWidth="1"/>
    <col min="3585" max="3586" width="6.125" style="57" customWidth="1"/>
    <col min="3587" max="3587" width="10.625" style="57" customWidth="1"/>
    <col min="3588" max="3588" width="6" style="57" customWidth="1"/>
    <col min="3589" max="3589" width="7" style="57" customWidth="1"/>
    <col min="3590" max="3597" width="6" style="57" customWidth="1"/>
    <col min="3598" max="3598" width="1.25" style="57" customWidth="1"/>
    <col min="3599" max="3839" width="9" style="57"/>
    <col min="3840" max="3840" width="2.375" style="57" customWidth="1"/>
    <col min="3841" max="3842" width="6.125" style="57" customWidth="1"/>
    <col min="3843" max="3843" width="10.625" style="57" customWidth="1"/>
    <col min="3844" max="3844" width="6" style="57" customWidth="1"/>
    <col min="3845" max="3845" width="7" style="57" customWidth="1"/>
    <col min="3846" max="3853" width="6" style="57" customWidth="1"/>
    <col min="3854" max="3854" width="1.25" style="57" customWidth="1"/>
    <col min="3855" max="4095" width="9" style="57"/>
    <col min="4096" max="4096" width="2.375" style="57" customWidth="1"/>
    <col min="4097" max="4098" width="6.125" style="57" customWidth="1"/>
    <col min="4099" max="4099" width="10.625" style="57" customWidth="1"/>
    <col min="4100" max="4100" width="6" style="57" customWidth="1"/>
    <col min="4101" max="4101" width="7" style="57" customWidth="1"/>
    <col min="4102" max="4109" width="6" style="57" customWidth="1"/>
    <col min="4110" max="4110" width="1.25" style="57" customWidth="1"/>
    <col min="4111" max="4351" width="9" style="57"/>
    <col min="4352" max="4352" width="2.375" style="57" customWidth="1"/>
    <col min="4353" max="4354" width="6.125" style="57" customWidth="1"/>
    <col min="4355" max="4355" width="10.625" style="57" customWidth="1"/>
    <col min="4356" max="4356" width="6" style="57" customWidth="1"/>
    <col min="4357" max="4357" width="7" style="57" customWidth="1"/>
    <col min="4358" max="4365" width="6" style="57" customWidth="1"/>
    <col min="4366" max="4366" width="1.25" style="57" customWidth="1"/>
    <col min="4367" max="4607" width="9" style="57"/>
    <col min="4608" max="4608" width="2.375" style="57" customWidth="1"/>
    <col min="4609" max="4610" width="6.125" style="57" customWidth="1"/>
    <col min="4611" max="4611" width="10.625" style="57" customWidth="1"/>
    <col min="4612" max="4612" width="6" style="57" customWidth="1"/>
    <col min="4613" max="4613" width="7" style="57" customWidth="1"/>
    <col min="4614" max="4621" width="6" style="57" customWidth="1"/>
    <col min="4622" max="4622" width="1.25" style="57" customWidth="1"/>
    <col min="4623" max="4863" width="9" style="57"/>
    <col min="4864" max="4864" width="2.375" style="57" customWidth="1"/>
    <col min="4865" max="4866" width="6.125" style="57" customWidth="1"/>
    <col min="4867" max="4867" width="10.625" style="57" customWidth="1"/>
    <col min="4868" max="4868" width="6" style="57" customWidth="1"/>
    <col min="4869" max="4869" width="7" style="57" customWidth="1"/>
    <col min="4870" max="4877" width="6" style="57" customWidth="1"/>
    <col min="4878" max="4878" width="1.25" style="57" customWidth="1"/>
    <col min="4879" max="5119" width="9" style="57"/>
    <col min="5120" max="5120" width="2.375" style="57" customWidth="1"/>
    <col min="5121" max="5122" width="6.125" style="57" customWidth="1"/>
    <col min="5123" max="5123" width="10.625" style="57" customWidth="1"/>
    <col min="5124" max="5124" width="6" style="57" customWidth="1"/>
    <col min="5125" max="5125" width="7" style="57" customWidth="1"/>
    <col min="5126" max="5133" width="6" style="57" customWidth="1"/>
    <col min="5134" max="5134" width="1.25" style="57" customWidth="1"/>
    <col min="5135" max="5375" width="9" style="57"/>
    <col min="5376" max="5376" width="2.375" style="57" customWidth="1"/>
    <col min="5377" max="5378" width="6.125" style="57" customWidth="1"/>
    <col min="5379" max="5379" width="10.625" style="57" customWidth="1"/>
    <col min="5380" max="5380" width="6" style="57" customWidth="1"/>
    <col min="5381" max="5381" width="7" style="57" customWidth="1"/>
    <col min="5382" max="5389" width="6" style="57" customWidth="1"/>
    <col min="5390" max="5390" width="1.25" style="57" customWidth="1"/>
    <col min="5391" max="5631" width="9" style="57"/>
    <col min="5632" max="5632" width="2.375" style="57" customWidth="1"/>
    <col min="5633" max="5634" width="6.125" style="57" customWidth="1"/>
    <col min="5635" max="5635" width="10.625" style="57" customWidth="1"/>
    <col min="5636" max="5636" width="6" style="57" customWidth="1"/>
    <col min="5637" max="5637" width="7" style="57" customWidth="1"/>
    <col min="5638" max="5645" width="6" style="57" customWidth="1"/>
    <col min="5646" max="5646" width="1.25" style="57" customWidth="1"/>
    <col min="5647" max="5887" width="9" style="57"/>
    <col min="5888" max="5888" width="2.375" style="57" customWidth="1"/>
    <col min="5889" max="5890" width="6.125" style="57" customWidth="1"/>
    <col min="5891" max="5891" width="10.625" style="57" customWidth="1"/>
    <col min="5892" max="5892" width="6" style="57" customWidth="1"/>
    <col min="5893" max="5893" width="7" style="57" customWidth="1"/>
    <col min="5894" max="5901" width="6" style="57" customWidth="1"/>
    <col min="5902" max="5902" width="1.25" style="57" customWidth="1"/>
    <col min="5903" max="6143" width="9" style="57"/>
    <col min="6144" max="6144" width="2.375" style="57" customWidth="1"/>
    <col min="6145" max="6146" width="6.125" style="57" customWidth="1"/>
    <col min="6147" max="6147" width="10.625" style="57" customWidth="1"/>
    <col min="6148" max="6148" width="6" style="57" customWidth="1"/>
    <col min="6149" max="6149" width="7" style="57" customWidth="1"/>
    <col min="6150" max="6157" width="6" style="57" customWidth="1"/>
    <col min="6158" max="6158" width="1.25" style="57" customWidth="1"/>
    <col min="6159" max="6399" width="9" style="57"/>
    <col min="6400" max="6400" width="2.375" style="57" customWidth="1"/>
    <col min="6401" max="6402" width="6.125" style="57" customWidth="1"/>
    <col min="6403" max="6403" width="10.625" style="57" customWidth="1"/>
    <col min="6404" max="6404" width="6" style="57" customWidth="1"/>
    <col min="6405" max="6405" width="7" style="57" customWidth="1"/>
    <col min="6406" max="6413" width="6" style="57" customWidth="1"/>
    <col min="6414" max="6414" width="1.25" style="57" customWidth="1"/>
    <col min="6415" max="6655" width="9" style="57"/>
    <col min="6656" max="6656" width="2.375" style="57" customWidth="1"/>
    <col min="6657" max="6658" width="6.125" style="57" customWidth="1"/>
    <col min="6659" max="6659" width="10.625" style="57" customWidth="1"/>
    <col min="6660" max="6660" width="6" style="57" customWidth="1"/>
    <col min="6661" max="6661" width="7" style="57" customWidth="1"/>
    <col min="6662" max="6669" width="6" style="57" customWidth="1"/>
    <col min="6670" max="6670" width="1.25" style="57" customWidth="1"/>
    <col min="6671" max="6911" width="9" style="57"/>
    <col min="6912" max="6912" width="2.375" style="57" customWidth="1"/>
    <col min="6913" max="6914" width="6.125" style="57" customWidth="1"/>
    <col min="6915" max="6915" width="10.625" style="57" customWidth="1"/>
    <col min="6916" max="6916" width="6" style="57" customWidth="1"/>
    <col min="6917" max="6917" width="7" style="57" customWidth="1"/>
    <col min="6918" max="6925" width="6" style="57" customWidth="1"/>
    <col min="6926" max="6926" width="1.25" style="57" customWidth="1"/>
    <col min="6927" max="7167" width="9" style="57"/>
    <col min="7168" max="7168" width="2.375" style="57" customWidth="1"/>
    <col min="7169" max="7170" width="6.125" style="57" customWidth="1"/>
    <col min="7171" max="7171" width="10.625" style="57" customWidth="1"/>
    <col min="7172" max="7172" width="6" style="57" customWidth="1"/>
    <col min="7173" max="7173" width="7" style="57" customWidth="1"/>
    <col min="7174" max="7181" width="6" style="57" customWidth="1"/>
    <col min="7182" max="7182" width="1.25" style="57" customWidth="1"/>
    <col min="7183" max="7423" width="9" style="57"/>
    <col min="7424" max="7424" width="2.375" style="57" customWidth="1"/>
    <col min="7425" max="7426" width="6.125" style="57" customWidth="1"/>
    <col min="7427" max="7427" width="10.625" style="57" customWidth="1"/>
    <col min="7428" max="7428" width="6" style="57" customWidth="1"/>
    <col min="7429" max="7429" width="7" style="57" customWidth="1"/>
    <col min="7430" max="7437" width="6" style="57" customWidth="1"/>
    <col min="7438" max="7438" width="1.25" style="57" customWidth="1"/>
    <col min="7439" max="7679" width="9" style="57"/>
    <col min="7680" max="7680" width="2.375" style="57" customWidth="1"/>
    <col min="7681" max="7682" width="6.125" style="57" customWidth="1"/>
    <col min="7683" max="7683" width="10.625" style="57" customWidth="1"/>
    <col min="7684" max="7684" width="6" style="57" customWidth="1"/>
    <col min="7685" max="7685" width="7" style="57" customWidth="1"/>
    <col min="7686" max="7693" width="6" style="57" customWidth="1"/>
    <col min="7694" max="7694" width="1.25" style="57" customWidth="1"/>
    <col min="7695" max="7935" width="9" style="57"/>
    <col min="7936" max="7936" width="2.375" style="57" customWidth="1"/>
    <col min="7937" max="7938" width="6.125" style="57" customWidth="1"/>
    <col min="7939" max="7939" width="10.625" style="57" customWidth="1"/>
    <col min="7940" max="7940" width="6" style="57" customWidth="1"/>
    <col min="7941" max="7941" width="7" style="57" customWidth="1"/>
    <col min="7942" max="7949" width="6" style="57" customWidth="1"/>
    <col min="7950" max="7950" width="1.25" style="57" customWidth="1"/>
    <col min="7951" max="8191" width="9" style="57"/>
    <col min="8192" max="8192" width="2.375" style="57" customWidth="1"/>
    <col min="8193" max="8194" width="6.125" style="57" customWidth="1"/>
    <col min="8195" max="8195" width="10.625" style="57" customWidth="1"/>
    <col min="8196" max="8196" width="6" style="57" customWidth="1"/>
    <col min="8197" max="8197" width="7" style="57" customWidth="1"/>
    <col min="8198" max="8205" width="6" style="57" customWidth="1"/>
    <col min="8206" max="8206" width="1.25" style="57" customWidth="1"/>
    <col min="8207" max="8447" width="9" style="57"/>
    <col min="8448" max="8448" width="2.375" style="57" customWidth="1"/>
    <col min="8449" max="8450" width="6.125" style="57" customWidth="1"/>
    <col min="8451" max="8451" width="10.625" style="57" customWidth="1"/>
    <col min="8452" max="8452" width="6" style="57" customWidth="1"/>
    <col min="8453" max="8453" width="7" style="57" customWidth="1"/>
    <col min="8454" max="8461" width="6" style="57" customWidth="1"/>
    <col min="8462" max="8462" width="1.25" style="57" customWidth="1"/>
    <col min="8463" max="8703" width="9" style="57"/>
    <col min="8704" max="8704" width="2.375" style="57" customWidth="1"/>
    <col min="8705" max="8706" width="6.125" style="57" customWidth="1"/>
    <col min="8707" max="8707" width="10.625" style="57" customWidth="1"/>
    <col min="8708" max="8708" width="6" style="57" customWidth="1"/>
    <col min="8709" max="8709" width="7" style="57" customWidth="1"/>
    <col min="8710" max="8717" width="6" style="57" customWidth="1"/>
    <col min="8718" max="8718" width="1.25" style="57" customWidth="1"/>
    <col min="8719" max="8959" width="9" style="57"/>
    <col min="8960" max="8960" width="2.375" style="57" customWidth="1"/>
    <col min="8961" max="8962" width="6.125" style="57" customWidth="1"/>
    <col min="8963" max="8963" width="10.625" style="57" customWidth="1"/>
    <col min="8964" max="8964" width="6" style="57" customWidth="1"/>
    <col min="8965" max="8965" width="7" style="57" customWidth="1"/>
    <col min="8966" max="8973" width="6" style="57" customWidth="1"/>
    <col min="8974" max="8974" width="1.25" style="57" customWidth="1"/>
    <col min="8975" max="9215" width="9" style="57"/>
    <col min="9216" max="9216" width="2.375" style="57" customWidth="1"/>
    <col min="9217" max="9218" width="6.125" style="57" customWidth="1"/>
    <col min="9219" max="9219" width="10.625" style="57" customWidth="1"/>
    <col min="9220" max="9220" width="6" style="57" customWidth="1"/>
    <col min="9221" max="9221" width="7" style="57" customWidth="1"/>
    <col min="9222" max="9229" width="6" style="57" customWidth="1"/>
    <col min="9230" max="9230" width="1.25" style="57" customWidth="1"/>
    <col min="9231" max="9471" width="9" style="57"/>
    <col min="9472" max="9472" width="2.375" style="57" customWidth="1"/>
    <col min="9473" max="9474" width="6.125" style="57" customWidth="1"/>
    <col min="9475" max="9475" width="10.625" style="57" customWidth="1"/>
    <col min="9476" max="9476" width="6" style="57" customWidth="1"/>
    <col min="9477" max="9477" width="7" style="57" customWidth="1"/>
    <col min="9478" max="9485" width="6" style="57" customWidth="1"/>
    <col min="9486" max="9486" width="1.25" style="57" customWidth="1"/>
    <col min="9487" max="9727" width="9" style="57"/>
    <col min="9728" max="9728" width="2.375" style="57" customWidth="1"/>
    <col min="9729" max="9730" width="6.125" style="57" customWidth="1"/>
    <col min="9731" max="9731" width="10.625" style="57" customWidth="1"/>
    <col min="9732" max="9732" width="6" style="57" customWidth="1"/>
    <col min="9733" max="9733" width="7" style="57" customWidth="1"/>
    <col min="9734" max="9741" width="6" style="57" customWidth="1"/>
    <col min="9742" max="9742" width="1.25" style="57" customWidth="1"/>
    <col min="9743" max="9983" width="9" style="57"/>
    <col min="9984" max="9984" width="2.375" style="57" customWidth="1"/>
    <col min="9985" max="9986" width="6.125" style="57" customWidth="1"/>
    <col min="9987" max="9987" width="10.625" style="57" customWidth="1"/>
    <col min="9988" max="9988" width="6" style="57" customWidth="1"/>
    <col min="9989" max="9989" width="7" style="57" customWidth="1"/>
    <col min="9990" max="9997" width="6" style="57" customWidth="1"/>
    <col min="9998" max="9998" width="1.25" style="57" customWidth="1"/>
    <col min="9999" max="10239" width="9" style="57"/>
    <col min="10240" max="10240" width="2.375" style="57" customWidth="1"/>
    <col min="10241" max="10242" width="6.125" style="57" customWidth="1"/>
    <col min="10243" max="10243" width="10.625" style="57" customWidth="1"/>
    <col min="10244" max="10244" width="6" style="57" customWidth="1"/>
    <col min="10245" max="10245" width="7" style="57" customWidth="1"/>
    <col min="10246" max="10253" width="6" style="57" customWidth="1"/>
    <col min="10254" max="10254" width="1.25" style="57" customWidth="1"/>
    <col min="10255" max="10495" width="9" style="57"/>
    <col min="10496" max="10496" width="2.375" style="57" customWidth="1"/>
    <col min="10497" max="10498" width="6.125" style="57" customWidth="1"/>
    <col min="10499" max="10499" width="10.625" style="57" customWidth="1"/>
    <col min="10500" max="10500" width="6" style="57" customWidth="1"/>
    <col min="10501" max="10501" width="7" style="57" customWidth="1"/>
    <col min="10502" max="10509" width="6" style="57" customWidth="1"/>
    <col min="10510" max="10510" width="1.25" style="57" customWidth="1"/>
    <col min="10511" max="10751" width="9" style="57"/>
    <col min="10752" max="10752" width="2.375" style="57" customWidth="1"/>
    <col min="10753" max="10754" width="6.125" style="57" customWidth="1"/>
    <col min="10755" max="10755" width="10.625" style="57" customWidth="1"/>
    <col min="10756" max="10756" width="6" style="57" customWidth="1"/>
    <col min="10757" max="10757" width="7" style="57" customWidth="1"/>
    <col min="10758" max="10765" width="6" style="57" customWidth="1"/>
    <col min="10766" max="10766" width="1.25" style="57" customWidth="1"/>
    <col min="10767" max="11007" width="9" style="57"/>
    <col min="11008" max="11008" width="2.375" style="57" customWidth="1"/>
    <col min="11009" max="11010" width="6.125" style="57" customWidth="1"/>
    <col min="11011" max="11011" width="10.625" style="57" customWidth="1"/>
    <col min="11012" max="11012" width="6" style="57" customWidth="1"/>
    <col min="11013" max="11013" width="7" style="57" customWidth="1"/>
    <col min="11014" max="11021" width="6" style="57" customWidth="1"/>
    <col min="11022" max="11022" width="1.25" style="57" customWidth="1"/>
    <col min="11023" max="11263" width="9" style="57"/>
    <col min="11264" max="11264" width="2.375" style="57" customWidth="1"/>
    <col min="11265" max="11266" width="6.125" style="57" customWidth="1"/>
    <col min="11267" max="11267" width="10.625" style="57" customWidth="1"/>
    <col min="11268" max="11268" width="6" style="57" customWidth="1"/>
    <col min="11269" max="11269" width="7" style="57" customWidth="1"/>
    <col min="11270" max="11277" width="6" style="57" customWidth="1"/>
    <col min="11278" max="11278" width="1.25" style="57" customWidth="1"/>
    <col min="11279" max="11519" width="9" style="57"/>
    <col min="11520" max="11520" width="2.375" style="57" customWidth="1"/>
    <col min="11521" max="11522" width="6.125" style="57" customWidth="1"/>
    <col min="11523" max="11523" width="10.625" style="57" customWidth="1"/>
    <col min="11524" max="11524" width="6" style="57" customWidth="1"/>
    <col min="11525" max="11525" width="7" style="57" customWidth="1"/>
    <col min="11526" max="11533" width="6" style="57" customWidth="1"/>
    <col min="11534" max="11534" width="1.25" style="57" customWidth="1"/>
    <col min="11535" max="11775" width="9" style="57"/>
    <col min="11776" max="11776" width="2.375" style="57" customWidth="1"/>
    <col min="11777" max="11778" width="6.125" style="57" customWidth="1"/>
    <col min="11779" max="11779" width="10.625" style="57" customWidth="1"/>
    <col min="11780" max="11780" width="6" style="57" customWidth="1"/>
    <col min="11781" max="11781" width="7" style="57" customWidth="1"/>
    <col min="11782" max="11789" width="6" style="57" customWidth="1"/>
    <col min="11790" max="11790" width="1.25" style="57" customWidth="1"/>
    <col min="11791" max="12031" width="9" style="57"/>
    <col min="12032" max="12032" width="2.375" style="57" customWidth="1"/>
    <col min="12033" max="12034" width="6.125" style="57" customWidth="1"/>
    <col min="12035" max="12035" width="10.625" style="57" customWidth="1"/>
    <col min="12036" max="12036" width="6" style="57" customWidth="1"/>
    <col min="12037" max="12037" width="7" style="57" customWidth="1"/>
    <col min="12038" max="12045" width="6" style="57" customWidth="1"/>
    <col min="12046" max="12046" width="1.25" style="57" customWidth="1"/>
    <col min="12047" max="12287" width="9" style="57"/>
    <col min="12288" max="12288" width="2.375" style="57" customWidth="1"/>
    <col min="12289" max="12290" width="6.125" style="57" customWidth="1"/>
    <col min="12291" max="12291" width="10.625" style="57" customWidth="1"/>
    <col min="12292" max="12292" width="6" style="57" customWidth="1"/>
    <col min="12293" max="12293" width="7" style="57" customWidth="1"/>
    <col min="12294" max="12301" width="6" style="57" customWidth="1"/>
    <col min="12302" max="12302" width="1.25" style="57" customWidth="1"/>
    <col min="12303" max="12543" width="9" style="57"/>
    <col min="12544" max="12544" width="2.375" style="57" customWidth="1"/>
    <col min="12545" max="12546" width="6.125" style="57" customWidth="1"/>
    <col min="12547" max="12547" width="10.625" style="57" customWidth="1"/>
    <col min="12548" max="12548" width="6" style="57" customWidth="1"/>
    <col min="12549" max="12549" width="7" style="57" customWidth="1"/>
    <col min="12550" max="12557" width="6" style="57" customWidth="1"/>
    <col min="12558" max="12558" width="1.25" style="57" customWidth="1"/>
    <col min="12559" max="12799" width="9" style="57"/>
    <col min="12800" max="12800" width="2.375" style="57" customWidth="1"/>
    <col min="12801" max="12802" width="6.125" style="57" customWidth="1"/>
    <col min="12803" max="12803" width="10.625" style="57" customWidth="1"/>
    <col min="12804" max="12804" width="6" style="57" customWidth="1"/>
    <col min="12805" max="12805" width="7" style="57" customWidth="1"/>
    <col min="12806" max="12813" width="6" style="57" customWidth="1"/>
    <col min="12814" max="12814" width="1.25" style="57" customWidth="1"/>
    <col min="12815" max="13055" width="9" style="57"/>
    <col min="13056" max="13056" width="2.375" style="57" customWidth="1"/>
    <col min="13057" max="13058" width="6.125" style="57" customWidth="1"/>
    <col min="13059" max="13059" width="10.625" style="57" customWidth="1"/>
    <col min="13060" max="13060" width="6" style="57" customWidth="1"/>
    <col min="13061" max="13061" width="7" style="57" customWidth="1"/>
    <col min="13062" max="13069" width="6" style="57" customWidth="1"/>
    <col min="13070" max="13070" width="1.25" style="57" customWidth="1"/>
    <col min="13071" max="13311" width="9" style="57"/>
    <col min="13312" max="13312" width="2.375" style="57" customWidth="1"/>
    <col min="13313" max="13314" width="6.125" style="57" customWidth="1"/>
    <col min="13315" max="13315" width="10.625" style="57" customWidth="1"/>
    <col min="13316" max="13316" width="6" style="57" customWidth="1"/>
    <col min="13317" max="13317" width="7" style="57" customWidth="1"/>
    <col min="13318" max="13325" width="6" style="57" customWidth="1"/>
    <col min="13326" max="13326" width="1.25" style="57" customWidth="1"/>
    <col min="13327" max="13567" width="9" style="57"/>
    <col min="13568" max="13568" width="2.375" style="57" customWidth="1"/>
    <col min="13569" max="13570" width="6.125" style="57" customWidth="1"/>
    <col min="13571" max="13571" width="10.625" style="57" customWidth="1"/>
    <col min="13572" max="13572" width="6" style="57" customWidth="1"/>
    <col min="13573" max="13573" width="7" style="57" customWidth="1"/>
    <col min="13574" max="13581" width="6" style="57" customWidth="1"/>
    <col min="13582" max="13582" width="1.25" style="57" customWidth="1"/>
    <col min="13583" max="13823" width="9" style="57"/>
    <col min="13824" max="13824" width="2.375" style="57" customWidth="1"/>
    <col min="13825" max="13826" width="6.125" style="57" customWidth="1"/>
    <col min="13827" max="13827" width="10.625" style="57" customWidth="1"/>
    <col min="13828" max="13828" width="6" style="57" customWidth="1"/>
    <col min="13829" max="13829" width="7" style="57" customWidth="1"/>
    <col min="13830" max="13837" width="6" style="57" customWidth="1"/>
    <col min="13838" max="13838" width="1.25" style="57" customWidth="1"/>
    <col min="13839" max="14079" width="9" style="57"/>
    <col min="14080" max="14080" width="2.375" style="57" customWidth="1"/>
    <col min="14081" max="14082" width="6.125" style="57" customWidth="1"/>
    <col min="14083" max="14083" width="10.625" style="57" customWidth="1"/>
    <col min="14084" max="14084" width="6" style="57" customWidth="1"/>
    <col min="14085" max="14085" width="7" style="57" customWidth="1"/>
    <col min="14086" max="14093" width="6" style="57" customWidth="1"/>
    <col min="14094" max="14094" width="1.25" style="57" customWidth="1"/>
    <col min="14095" max="14335" width="9" style="57"/>
    <col min="14336" max="14336" width="2.375" style="57" customWidth="1"/>
    <col min="14337" max="14338" width="6.125" style="57" customWidth="1"/>
    <col min="14339" max="14339" width="10.625" style="57" customWidth="1"/>
    <col min="14340" max="14340" width="6" style="57" customWidth="1"/>
    <col min="14341" max="14341" width="7" style="57" customWidth="1"/>
    <col min="14342" max="14349" width="6" style="57" customWidth="1"/>
    <col min="14350" max="14350" width="1.25" style="57" customWidth="1"/>
    <col min="14351" max="14591" width="9" style="57"/>
    <col min="14592" max="14592" width="2.375" style="57" customWidth="1"/>
    <col min="14593" max="14594" width="6.125" style="57" customWidth="1"/>
    <col min="14595" max="14595" width="10.625" style="57" customWidth="1"/>
    <col min="14596" max="14596" width="6" style="57" customWidth="1"/>
    <col min="14597" max="14597" width="7" style="57" customWidth="1"/>
    <col min="14598" max="14605" width="6" style="57" customWidth="1"/>
    <col min="14606" max="14606" width="1.25" style="57" customWidth="1"/>
    <col min="14607" max="14847" width="9" style="57"/>
    <col min="14848" max="14848" width="2.375" style="57" customWidth="1"/>
    <col min="14849" max="14850" width="6.125" style="57" customWidth="1"/>
    <col min="14851" max="14851" width="10.625" style="57" customWidth="1"/>
    <col min="14852" max="14852" width="6" style="57" customWidth="1"/>
    <col min="14853" max="14853" width="7" style="57" customWidth="1"/>
    <col min="14854" max="14861" width="6" style="57" customWidth="1"/>
    <col min="14862" max="14862" width="1.25" style="57" customWidth="1"/>
    <col min="14863" max="15103" width="9" style="57"/>
    <col min="15104" max="15104" width="2.375" style="57" customWidth="1"/>
    <col min="15105" max="15106" width="6.125" style="57" customWidth="1"/>
    <col min="15107" max="15107" width="10.625" style="57" customWidth="1"/>
    <col min="15108" max="15108" width="6" style="57" customWidth="1"/>
    <col min="15109" max="15109" width="7" style="57" customWidth="1"/>
    <col min="15110" max="15117" width="6" style="57" customWidth="1"/>
    <col min="15118" max="15118" width="1.25" style="57" customWidth="1"/>
    <col min="15119" max="15359" width="9" style="57"/>
    <col min="15360" max="15360" width="2.375" style="57" customWidth="1"/>
    <col min="15361" max="15362" width="6.125" style="57" customWidth="1"/>
    <col min="15363" max="15363" width="10.625" style="57" customWidth="1"/>
    <col min="15364" max="15364" width="6" style="57" customWidth="1"/>
    <col min="15365" max="15365" width="7" style="57" customWidth="1"/>
    <col min="15366" max="15373" width="6" style="57" customWidth="1"/>
    <col min="15374" max="15374" width="1.25" style="57" customWidth="1"/>
    <col min="15375" max="15615" width="9" style="57"/>
    <col min="15616" max="15616" width="2.375" style="57" customWidth="1"/>
    <col min="15617" max="15618" width="6.125" style="57" customWidth="1"/>
    <col min="15619" max="15619" width="10.625" style="57" customWidth="1"/>
    <col min="15620" max="15620" width="6" style="57" customWidth="1"/>
    <col min="15621" max="15621" width="7" style="57" customWidth="1"/>
    <col min="15622" max="15629" width="6" style="57" customWidth="1"/>
    <col min="15630" max="15630" width="1.25" style="57" customWidth="1"/>
    <col min="15631" max="15871" width="9" style="57"/>
    <col min="15872" max="15872" width="2.375" style="57" customWidth="1"/>
    <col min="15873" max="15874" width="6.125" style="57" customWidth="1"/>
    <col min="15875" max="15875" width="10.625" style="57" customWidth="1"/>
    <col min="15876" max="15876" width="6" style="57" customWidth="1"/>
    <col min="15877" max="15877" width="7" style="57" customWidth="1"/>
    <col min="15878" max="15885" width="6" style="57" customWidth="1"/>
    <col min="15886" max="15886" width="1.25" style="57" customWidth="1"/>
    <col min="15887" max="16127" width="9" style="57"/>
    <col min="16128" max="16128" width="2.375" style="57" customWidth="1"/>
    <col min="16129" max="16130" width="6.125" style="57" customWidth="1"/>
    <col min="16131" max="16131" width="10.625" style="57" customWidth="1"/>
    <col min="16132" max="16132" width="6" style="57" customWidth="1"/>
    <col min="16133" max="16133" width="7" style="57" customWidth="1"/>
    <col min="16134" max="16141" width="6" style="57" customWidth="1"/>
    <col min="16142" max="16142" width="1.25" style="57" customWidth="1"/>
    <col min="16143" max="16384" width="9" style="57"/>
  </cols>
  <sheetData>
    <row r="1" spans="1:14" ht="38.25" customHeight="1" x14ac:dyDescent="0.15">
      <c r="C1" s="444" t="s">
        <v>1440</v>
      </c>
      <c r="D1" s="445"/>
      <c r="E1" s="445"/>
      <c r="F1" s="445"/>
      <c r="G1" s="445"/>
      <c r="H1" s="445"/>
      <c r="I1" s="445"/>
      <c r="J1" s="445"/>
      <c r="K1" s="445"/>
      <c r="L1" s="445"/>
      <c r="M1" s="445"/>
      <c r="N1" s="445"/>
    </row>
    <row r="2" spans="1:14" ht="18" customHeight="1" x14ac:dyDescent="0.15">
      <c r="C2" s="213"/>
      <c r="D2" s="213"/>
      <c r="E2" s="213"/>
      <c r="F2" s="213"/>
      <c r="G2" s="213"/>
      <c r="H2" s="213"/>
      <c r="I2" s="213"/>
      <c r="J2" s="213"/>
      <c r="K2" s="213"/>
      <c r="L2" s="213"/>
      <c r="M2" s="213"/>
      <c r="N2" s="213"/>
    </row>
    <row r="3" spans="1:14" ht="45.75" customHeight="1" x14ac:dyDescent="0.15">
      <c r="A3" s="446" t="s">
        <v>1203</v>
      </c>
      <c r="B3" s="446"/>
      <c r="C3" s="446"/>
      <c r="D3" s="446"/>
      <c r="E3" s="446"/>
      <c r="F3" s="446"/>
      <c r="G3" s="446"/>
      <c r="H3" s="446"/>
      <c r="I3" s="446"/>
      <c r="J3" s="446"/>
      <c r="K3" s="446"/>
      <c r="L3" s="446"/>
      <c r="M3" s="446"/>
      <c r="N3" s="446"/>
    </row>
    <row r="4" spans="1:14" ht="18" customHeight="1" x14ac:dyDescent="0.15">
      <c r="A4" s="214"/>
      <c r="B4" s="214"/>
      <c r="C4" s="214"/>
      <c r="D4" s="214"/>
      <c r="E4" s="214"/>
      <c r="F4" s="214"/>
      <c r="G4" s="214"/>
      <c r="H4" s="214"/>
      <c r="I4" s="214"/>
      <c r="J4" s="214"/>
      <c r="K4" s="214"/>
      <c r="L4" s="214"/>
      <c r="M4" s="214"/>
      <c r="N4" s="214"/>
    </row>
    <row r="5" spans="1:14" ht="30" customHeight="1" x14ac:dyDescent="0.15">
      <c r="A5" s="433" t="s">
        <v>929</v>
      </c>
      <c r="B5" s="434"/>
      <c r="C5" s="434"/>
      <c r="D5" s="435"/>
      <c r="E5" s="447"/>
      <c r="F5" s="448"/>
      <c r="G5" s="449"/>
      <c r="H5" s="450" t="s">
        <v>930</v>
      </c>
      <c r="I5" s="450"/>
      <c r="J5" s="450"/>
      <c r="K5" s="450"/>
      <c r="L5" s="450"/>
      <c r="M5" s="450"/>
      <c r="N5" s="450"/>
    </row>
    <row r="6" spans="1:14" ht="30" customHeight="1" x14ac:dyDescent="0.15">
      <c r="A6" s="433" t="s">
        <v>931</v>
      </c>
      <c r="B6" s="434"/>
      <c r="C6" s="434"/>
      <c r="D6" s="435"/>
      <c r="E6" s="443"/>
      <c r="F6" s="443"/>
      <c r="G6" s="443"/>
      <c r="H6" s="443"/>
      <c r="I6" s="443"/>
      <c r="J6" s="443"/>
      <c r="K6" s="443"/>
      <c r="L6" s="443"/>
      <c r="M6" s="443"/>
      <c r="N6" s="443"/>
    </row>
    <row r="7" spans="1:14" ht="30" customHeight="1" x14ac:dyDescent="0.15">
      <c r="A7" s="433" t="s">
        <v>932</v>
      </c>
      <c r="B7" s="434"/>
      <c r="C7" s="434"/>
      <c r="D7" s="435"/>
      <c r="E7" s="443"/>
      <c r="F7" s="443"/>
      <c r="G7" s="443"/>
      <c r="H7" s="443"/>
      <c r="I7" s="443"/>
      <c r="J7" s="443"/>
      <c r="K7" s="443"/>
      <c r="L7" s="443"/>
      <c r="M7" s="443"/>
      <c r="N7" s="443"/>
    </row>
    <row r="8" spans="1:14" ht="30" customHeight="1" x14ac:dyDescent="0.15">
      <c r="A8" s="433" t="s">
        <v>933</v>
      </c>
      <c r="B8" s="434"/>
      <c r="C8" s="434"/>
      <c r="D8" s="435"/>
      <c r="E8" s="443"/>
      <c r="F8" s="443"/>
      <c r="G8" s="443"/>
      <c r="H8" s="443"/>
      <c r="I8" s="443"/>
      <c r="J8" s="443"/>
      <c r="K8" s="443"/>
      <c r="L8" s="443"/>
      <c r="M8" s="443"/>
      <c r="N8" s="443"/>
    </row>
    <row r="9" spans="1:14" ht="15" customHeight="1" x14ac:dyDescent="0.15">
      <c r="A9" s="60"/>
      <c r="B9" s="60"/>
      <c r="C9" s="60"/>
      <c r="D9" s="61"/>
      <c r="E9" s="61"/>
      <c r="F9" s="61"/>
      <c r="G9" s="61"/>
      <c r="H9" s="61"/>
      <c r="I9" s="61"/>
      <c r="J9" s="61"/>
      <c r="K9" s="61"/>
      <c r="L9" s="61"/>
      <c r="M9" s="61"/>
      <c r="N9" s="61"/>
    </row>
    <row r="10" spans="1:14" ht="30" customHeight="1" x14ac:dyDescent="0.15">
      <c r="A10" s="429" t="s">
        <v>934</v>
      </c>
      <c r="B10" s="430"/>
      <c r="C10" s="430"/>
      <c r="D10" s="431"/>
      <c r="E10" s="432"/>
      <c r="F10" s="432"/>
      <c r="G10" s="432"/>
      <c r="H10" s="432"/>
      <c r="I10" s="432"/>
      <c r="J10" s="432"/>
      <c r="K10" s="432"/>
      <c r="L10" s="432"/>
      <c r="M10" s="432"/>
      <c r="N10" s="432"/>
    </row>
    <row r="11" spans="1:14" ht="30" customHeight="1" x14ac:dyDescent="0.15">
      <c r="A11" s="429" t="s">
        <v>935</v>
      </c>
      <c r="B11" s="430"/>
      <c r="C11" s="430"/>
      <c r="D11" s="431"/>
      <c r="E11" s="432"/>
      <c r="F11" s="432"/>
      <c r="G11" s="432"/>
      <c r="H11" s="432"/>
      <c r="I11" s="432"/>
      <c r="J11" s="432"/>
      <c r="K11" s="432"/>
      <c r="L11" s="432"/>
      <c r="M11" s="432"/>
      <c r="N11" s="432"/>
    </row>
    <row r="12" spans="1:14" ht="30" customHeight="1" x14ac:dyDescent="0.15">
      <c r="A12" s="433" t="s">
        <v>936</v>
      </c>
      <c r="B12" s="434"/>
      <c r="C12" s="434"/>
      <c r="D12" s="435"/>
      <c r="E12" s="302"/>
      <c r="F12" s="303" t="s">
        <v>937</v>
      </c>
      <c r="G12" s="303"/>
      <c r="H12" s="304" t="s">
        <v>894</v>
      </c>
      <c r="I12" s="303"/>
      <c r="J12" s="304" t="s">
        <v>895</v>
      </c>
      <c r="K12" s="303"/>
      <c r="L12" s="305" t="s">
        <v>896</v>
      </c>
      <c r="M12" s="306"/>
      <c r="N12" s="307"/>
    </row>
    <row r="13" spans="1:14" ht="27" customHeight="1" x14ac:dyDescent="0.15">
      <c r="A13" s="60" t="s">
        <v>938</v>
      </c>
      <c r="B13" s="60"/>
      <c r="C13" s="60"/>
      <c r="D13" s="62"/>
      <c r="E13" s="63"/>
      <c r="F13" s="64"/>
      <c r="G13" s="63"/>
      <c r="H13" s="64"/>
      <c r="I13" s="63"/>
      <c r="J13" s="64"/>
      <c r="K13" s="65"/>
      <c r="L13" s="65"/>
      <c r="M13" s="65"/>
      <c r="N13" s="65"/>
    </row>
    <row r="14" spans="1:14" ht="27" customHeight="1" x14ac:dyDescent="0.15">
      <c r="A14" s="60"/>
      <c r="B14" s="60"/>
      <c r="C14" s="60"/>
      <c r="D14" s="62"/>
      <c r="E14" s="63"/>
      <c r="F14" s="64"/>
      <c r="G14" s="63"/>
      <c r="H14" s="64"/>
      <c r="I14" s="63"/>
      <c r="J14" s="64"/>
      <c r="K14" s="65"/>
      <c r="L14" s="65"/>
      <c r="M14" s="65"/>
      <c r="N14" s="65"/>
    </row>
    <row r="15" spans="1:14" ht="30" customHeight="1" x14ac:dyDescent="0.15">
      <c r="A15" s="298" t="s">
        <v>1204</v>
      </c>
      <c r="B15" s="298"/>
      <c r="C15" s="298"/>
      <c r="D15" s="298"/>
      <c r="E15" s="298"/>
      <c r="F15" s="298"/>
      <c r="G15" s="298"/>
      <c r="H15" s="298"/>
      <c r="I15" s="298"/>
      <c r="J15" s="298"/>
      <c r="K15" s="298"/>
      <c r="L15" s="298"/>
      <c r="M15" s="298"/>
      <c r="N15" s="298"/>
    </row>
    <row r="16" spans="1:14" ht="30" customHeight="1" x14ac:dyDescent="0.15">
      <c r="A16" s="436" t="s">
        <v>1165</v>
      </c>
      <c r="B16" s="436"/>
      <c r="C16" s="436"/>
      <c r="D16" s="436"/>
      <c r="E16" s="436"/>
      <c r="F16" s="436"/>
      <c r="G16" s="436"/>
      <c r="H16" s="436"/>
      <c r="I16" s="436"/>
      <c r="J16" s="436"/>
      <c r="K16" s="436"/>
      <c r="L16" s="436"/>
      <c r="M16" s="436"/>
      <c r="N16" s="436"/>
    </row>
    <row r="17" spans="1:14" ht="30" customHeight="1" x14ac:dyDescent="0.15">
      <c r="A17" s="436" t="s">
        <v>1439</v>
      </c>
      <c r="B17" s="436"/>
      <c r="C17" s="436"/>
      <c r="D17" s="436"/>
      <c r="E17" s="436"/>
      <c r="F17" s="436"/>
      <c r="G17" s="436"/>
      <c r="H17" s="436"/>
      <c r="I17" s="436"/>
      <c r="J17" s="436"/>
      <c r="K17" s="436"/>
      <c r="L17" s="436"/>
      <c r="M17" s="436"/>
      <c r="N17" s="436"/>
    </row>
    <row r="18" spans="1:14" ht="13.5" customHeight="1" x14ac:dyDescent="0.15">
      <c r="A18" s="437"/>
      <c r="B18" s="437"/>
      <c r="C18" s="437"/>
      <c r="D18" s="437"/>
      <c r="E18" s="437"/>
      <c r="F18" s="437"/>
      <c r="G18" s="437"/>
      <c r="H18" s="437"/>
      <c r="I18" s="437"/>
      <c r="J18" s="437"/>
      <c r="K18" s="437"/>
      <c r="L18" s="437"/>
      <c r="M18" s="437"/>
      <c r="N18" s="437"/>
    </row>
    <row r="19" spans="1:14" s="67" customFormat="1" ht="30.75" customHeight="1" x14ac:dyDescent="0.15">
      <c r="A19" s="438"/>
      <c r="B19" s="438"/>
      <c r="C19" s="439"/>
      <c r="D19" s="439"/>
      <c r="E19" s="439"/>
      <c r="F19" s="439"/>
      <c r="G19" s="308" t="s">
        <v>937</v>
      </c>
      <c r="H19" s="68"/>
      <c r="I19" s="309" t="s">
        <v>894</v>
      </c>
      <c r="J19" s="69"/>
      <c r="K19" s="309" t="s">
        <v>941</v>
      </c>
      <c r="L19" s="69"/>
      <c r="M19" s="308" t="s">
        <v>942</v>
      </c>
      <c r="N19" s="310"/>
    </row>
    <row r="20" spans="1:14" s="67" customFormat="1" ht="30" customHeight="1" x14ac:dyDescent="0.15">
      <c r="A20" s="440" t="s">
        <v>943</v>
      </c>
      <c r="B20" s="440"/>
      <c r="C20" s="440"/>
      <c r="D20" s="440"/>
      <c r="E20" s="441"/>
      <c r="F20" s="441"/>
      <c r="G20" s="441"/>
      <c r="H20" s="441"/>
      <c r="I20" s="441"/>
      <c r="J20" s="441"/>
      <c r="K20" s="441"/>
      <c r="L20" s="441"/>
      <c r="M20" s="441"/>
      <c r="N20" s="441"/>
    </row>
    <row r="21" spans="1:14" s="67" customFormat="1" ht="38.25" customHeight="1" x14ac:dyDescent="0.15">
      <c r="A21" s="426"/>
      <c r="B21" s="426"/>
      <c r="C21" s="427"/>
      <c r="D21" s="427"/>
      <c r="E21" s="427"/>
      <c r="F21" s="427"/>
      <c r="G21" s="427"/>
      <c r="H21" s="311" t="s">
        <v>944</v>
      </c>
      <c r="I21" s="428"/>
      <c r="J21" s="428"/>
      <c r="K21" s="428"/>
      <c r="L21" s="428"/>
      <c r="M21" s="428"/>
      <c r="N21" s="428"/>
    </row>
    <row r="22" spans="1:14" s="67" customFormat="1" ht="30.75" customHeight="1" x14ac:dyDescent="0.15">
      <c r="A22" s="420"/>
      <c r="B22" s="420"/>
      <c r="C22" s="420"/>
      <c r="D22" s="420"/>
      <c r="E22" s="420"/>
      <c r="F22" s="420"/>
      <c r="G22" s="420"/>
      <c r="H22" s="420"/>
      <c r="I22" s="420"/>
      <c r="J22" s="420"/>
      <c r="K22" s="420"/>
      <c r="L22" s="420"/>
      <c r="M22" s="420"/>
      <c r="N22" s="420"/>
    </row>
    <row r="23" spans="1:14" ht="15" customHeight="1" x14ac:dyDescent="0.15">
      <c r="A23" s="67"/>
      <c r="B23" s="67"/>
      <c r="C23" s="67"/>
      <c r="D23" s="67"/>
      <c r="E23" s="67"/>
      <c r="F23" s="67"/>
      <c r="G23" s="67"/>
      <c r="H23" s="67"/>
      <c r="I23" s="67"/>
      <c r="J23" s="67"/>
      <c r="K23" s="67"/>
      <c r="L23" s="67"/>
      <c r="M23" s="67"/>
      <c r="N23" s="67"/>
    </row>
    <row r="24" spans="1:14" ht="27.95" customHeight="1" x14ac:dyDescent="0.15">
      <c r="F24" s="70" t="s">
        <v>945</v>
      </c>
      <c r="H24" s="70"/>
      <c r="I24" s="70"/>
      <c r="J24" s="70"/>
      <c r="K24" s="67"/>
      <c r="L24" s="67"/>
      <c r="M24" s="67"/>
    </row>
    <row r="25" spans="1:14" ht="15.75" customHeight="1" x14ac:dyDescent="0.15">
      <c r="F25" s="70"/>
      <c r="H25" s="421"/>
      <c r="I25" s="421"/>
      <c r="J25" s="421"/>
      <c r="K25" s="421"/>
      <c r="L25" s="421"/>
      <c r="M25" s="421"/>
    </row>
    <row r="26" spans="1:14" ht="27.75" customHeight="1" x14ac:dyDescent="0.15">
      <c r="F26" s="422" t="s">
        <v>946</v>
      </c>
      <c r="G26" s="423"/>
      <c r="H26" s="424"/>
      <c r="I26" s="425"/>
      <c r="J26" s="425"/>
      <c r="K26" s="425"/>
      <c r="L26" s="425"/>
      <c r="M26" s="316"/>
      <c r="N26" s="312"/>
    </row>
    <row r="27" spans="1:14" ht="27.75" customHeight="1" x14ac:dyDescent="0.15">
      <c r="F27" s="410" t="s">
        <v>947</v>
      </c>
      <c r="G27" s="411"/>
      <c r="H27" s="412"/>
      <c r="I27" s="413"/>
      <c r="J27" s="413"/>
      <c r="K27" s="413"/>
      <c r="L27" s="413"/>
      <c r="M27" s="317"/>
      <c r="N27" s="313"/>
    </row>
    <row r="28" spans="1:14" ht="27.75" customHeight="1" x14ac:dyDescent="0.15">
      <c r="F28" s="416" t="s">
        <v>948</v>
      </c>
      <c r="G28" s="417"/>
      <c r="H28" s="451"/>
      <c r="I28" s="452"/>
      <c r="J28" s="452"/>
      <c r="K28" s="452"/>
      <c r="L28" s="452"/>
      <c r="M28" s="318"/>
      <c r="N28" s="315"/>
    </row>
  </sheetData>
  <sheetProtection algorithmName="SHA-512" hashValue="07jcYMIT3gUZI4lRermQ9fMnTqrTlSjSVYz8FKl/Je9QqFwNbAYLhHeAuYLDgEeU1B8I5dtqevNT5bJOyTtF2Q==" saltValue="LVFGZOEjdmqJShmQONwCdQ==" spinCount="100000" sheet="1" objects="1" scenarios="1"/>
  <mergeCells count="33">
    <mergeCell ref="C1:N1"/>
    <mergeCell ref="A3:N3"/>
    <mergeCell ref="A5:D5"/>
    <mergeCell ref="E5:G5"/>
    <mergeCell ref="H5:J5"/>
    <mergeCell ref="K5:N5"/>
    <mergeCell ref="A6:D6"/>
    <mergeCell ref="E6:N6"/>
    <mergeCell ref="A7:D7"/>
    <mergeCell ref="E7:N7"/>
    <mergeCell ref="A8:D8"/>
    <mergeCell ref="E8:N8"/>
    <mergeCell ref="A21:G21"/>
    <mergeCell ref="I21:N21"/>
    <mergeCell ref="A10:D10"/>
    <mergeCell ref="E10:N10"/>
    <mergeCell ref="A11:D11"/>
    <mergeCell ref="E11:N11"/>
    <mergeCell ref="A12:D12"/>
    <mergeCell ref="A16:N16"/>
    <mergeCell ref="A17:N17"/>
    <mergeCell ref="A18:N18"/>
    <mergeCell ref="A19:F19"/>
    <mergeCell ref="A20:D20"/>
    <mergeCell ref="E20:N20"/>
    <mergeCell ref="F28:G28"/>
    <mergeCell ref="H28:L28"/>
    <mergeCell ref="A22:N22"/>
    <mergeCell ref="H25:M25"/>
    <mergeCell ref="F26:G26"/>
    <mergeCell ref="H26:L26"/>
    <mergeCell ref="F27:G27"/>
    <mergeCell ref="H27:L27"/>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R45"/>
  <sheetViews>
    <sheetView view="pageLayout" zoomScaleNormal="100" workbookViewId="0">
      <selection activeCell="N11" sqref="N11:AI11"/>
    </sheetView>
  </sheetViews>
  <sheetFormatPr defaultColWidth="2" defaultRowHeight="15" customHeight="1" x14ac:dyDescent="0.15"/>
  <cols>
    <col min="1" max="5" width="2" style="12"/>
    <col min="6" max="6" width="1.75" style="12" customWidth="1"/>
    <col min="7" max="7" width="2.5" style="12" customWidth="1"/>
    <col min="8" max="8" width="2" style="12"/>
    <col min="9" max="9" width="2" style="12" customWidth="1"/>
    <col min="10" max="16384" width="2" style="12"/>
  </cols>
  <sheetData>
    <row r="1" spans="1:44" ht="1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1:44" ht="15" customHeight="1" x14ac:dyDescent="0.15">
      <c r="A2" s="453" t="s">
        <v>1083</v>
      </c>
      <c r="B2" s="453"/>
      <c r="C2" s="453"/>
      <c r="D2" s="453"/>
      <c r="E2" s="453"/>
      <c r="F2" s="453"/>
      <c r="G2" s="453"/>
      <c r="H2" s="453"/>
      <c r="I2" s="453"/>
      <c r="J2" s="453"/>
    </row>
    <row r="3" spans="1:44" ht="15" customHeight="1" x14ac:dyDescent="0.15">
      <c r="A3" s="12" t="s">
        <v>897</v>
      </c>
      <c r="C3" s="453" t="s">
        <v>1084</v>
      </c>
      <c r="D3" s="453"/>
      <c r="E3" s="453"/>
      <c r="F3" s="453"/>
      <c r="G3" s="453"/>
      <c r="H3" s="453"/>
      <c r="I3" s="453"/>
      <c r="J3" s="453"/>
      <c r="K3" s="453"/>
      <c r="P3" s="758" t="s">
        <v>1089</v>
      </c>
      <c r="Q3" s="758"/>
      <c r="R3" s="758"/>
      <c r="S3" s="758"/>
      <c r="T3" s="758"/>
      <c r="U3" s="758"/>
      <c r="V3" s="758"/>
      <c r="W3" s="758"/>
      <c r="X3" s="758"/>
      <c r="AB3" s="453" t="s">
        <v>1090</v>
      </c>
      <c r="AC3" s="453"/>
      <c r="AD3" s="453"/>
      <c r="AE3" s="453"/>
      <c r="AF3" s="453"/>
      <c r="AG3" s="453"/>
      <c r="AH3" s="453"/>
      <c r="AI3" s="453"/>
      <c r="AJ3" s="453"/>
    </row>
    <row r="4" spans="1:44" ht="15" customHeight="1" x14ac:dyDescent="0.15">
      <c r="C4" s="453" t="s">
        <v>1085</v>
      </c>
      <c r="D4" s="453"/>
      <c r="E4" s="453"/>
      <c r="F4" s="453"/>
      <c r="G4" s="453"/>
      <c r="H4" s="453"/>
      <c r="I4" s="453"/>
      <c r="J4" s="453"/>
      <c r="K4" s="453"/>
      <c r="P4" s="455" t="s">
        <v>1091</v>
      </c>
      <c r="Q4" s="455"/>
      <c r="R4" s="455"/>
      <c r="S4" s="455"/>
      <c r="T4" s="455"/>
      <c r="U4" s="455"/>
      <c r="V4" s="455"/>
      <c r="W4" s="455"/>
      <c r="X4" s="455"/>
      <c r="Y4" s="455"/>
      <c r="Z4" s="455"/>
      <c r="AA4" s="218"/>
      <c r="AB4" s="218"/>
    </row>
    <row r="5" spans="1:44" ht="15" customHeight="1" x14ac:dyDescent="0.15">
      <c r="C5" s="453" t="s">
        <v>1087</v>
      </c>
      <c r="D5" s="453"/>
      <c r="E5" s="453"/>
      <c r="F5" s="453"/>
      <c r="G5" s="453"/>
      <c r="H5" s="453"/>
      <c r="I5" s="453"/>
      <c r="J5" s="453"/>
      <c r="K5" s="453"/>
      <c r="P5" s="455" t="s">
        <v>1091</v>
      </c>
      <c r="Q5" s="455"/>
      <c r="R5" s="455"/>
      <c r="S5" s="455"/>
      <c r="T5" s="455"/>
      <c r="U5" s="455"/>
      <c r="V5" s="455"/>
      <c r="W5" s="455"/>
      <c r="X5" s="455"/>
      <c r="Y5" s="455"/>
      <c r="Z5" s="455"/>
      <c r="AA5" s="218"/>
      <c r="AB5" s="218"/>
    </row>
    <row r="6" spans="1:44" ht="15" customHeight="1" x14ac:dyDescent="0.15">
      <c r="A6" s="24"/>
      <c r="B6" s="24"/>
      <c r="C6" s="217"/>
      <c r="D6" s="217"/>
      <c r="E6" s="217"/>
      <c r="F6" s="217"/>
      <c r="G6" s="217"/>
      <c r="H6" s="217"/>
      <c r="I6" s="217"/>
      <c r="J6" s="217"/>
      <c r="K6" s="217"/>
      <c r="L6" s="217"/>
      <c r="M6" s="217"/>
      <c r="N6" s="217"/>
      <c r="O6" s="217"/>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row>
    <row r="7" spans="1:44" ht="15" customHeight="1" x14ac:dyDescent="0.15">
      <c r="AR7" s="14"/>
    </row>
    <row r="8" spans="1:44" ht="15" customHeight="1" x14ac:dyDescent="0.15">
      <c r="A8" s="453" t="s">
        <v>1179</v>
      </c>
      <c r="B8" s="453"/>
      <c r="C8" s="453"/>
      <c r="D8" s="453"/>
      <c r="E8" s="453"/>
      <c r="F8" s="453"/>
      <c r="G8" s="453"/>
      <c r="H8" s="453"/>
      <c r="I8" s="453"/>
      <c r="J8" s="453"/>
      <c r="K8" s="453"/>
      <c r="L8" s="453"/>
      <c r="M8" s="453"/>
      <c r="N8" s="453"/>
      <c r="O8" s="453"/>
      <c r="P8" s="453"/>
      <c r="Q8" s="453"/>
    </row>
    <row r="9" spans="1:44" ht="15" customHeight="1" x14ac:dyDescent="0.15">
      <c r="C9" s="453" t="s">
        <v>1117</v>
      </c>
      <c r="D9" s="453"/>
      <c r="E9" s="453"/>
      <c r="F9" s="453"/>
      <c r="G9" s="453"/>
      <c r="H9" s="453"/>
      <c r="I9" s="453"/>
      <c r="J9" s="453"/>
      <c r="K9" s="453"/>
      <c r="L9" s="453"/>
      <c r="M9" s="453"/>
      <c r="N9" s="453"/>
      <c r="O9" s="453"/>
      <c r="P9" s="453"/>
      <c r="Q9" s="453"/>
      <c r="R9" s="453"/>
      <c r="S9" s="453"/>
      <c r="T9" s="453"/>
      <c r="U9" s="453"/>
      <c r="V9" s="218"/>
      <c r="W9" s="218"/>
      <c r="X9" s="218"/>
      <c r="Y9" s="218"/>
      <c r="Z9" s="218"/>
      <c r="AA9" s="218"/>
      <c r="AB9" s="218"/>
      <c r="AC9" s="218"/>
      <c r="AD9" s="218"/>
      <c r="AE9" s="218"/>
      <c r="AF9" s="218"/>
      <c r="AG9" s="218"/>
      <c r="AH9" s="218"/>
      <c r="AI9" s="218"/>
      <c r="AJ9" s="218"/>
      <c r="AK9" s="218"/>
      <c r="AL9" s="218"/>
      <c r="AM9" s="218"/>
      <c r="AN9" s="218"/>
    </row>
    <row r="10" spans="1:44" ht="15" customHeight="1" x14ac:dyDescent="0.15">
      <c r="C10" s="386"/>
      <c r="D10" s="386"/>
      <c r="E10" s="386"/>
      <c r="F10" s="386"/>
      <c r="G10" s="386"/>
      <c r="H10" s="386"/>
      <c r="I10" s="386"/>
      <c r="J10" s="386"/>
      <c r="K10" s="386"/>
      <c r="L10" s="386"/>
      <c r="M10" s="386"/>
      <c r="N10" s="453" t="s">
        <v>1594</v>
      </c>
      <c r="O10" s="453"/>
      <c r="P10" s="453"/>
      <c r="Q10" s="453"/>
      <c r="R10" s="453"/>
      <c r="S10" s="453"/>
      <c r="T10" s="453"/>
      <c r="U10" s="453"/>
      <c r="V10" s="453"/>
      <c r="W10" s="453"/>
      <c r="X10" s="453"/>
      <c r="Y10" s="453"/>
      <c r="Z10" s="453"/>
      <c r="AA10" s="453"/>
      <c r="AB10" s="453"/>
      <c r="AC10" s="453"/>
      <c r="AD10" s="453"/>
      <c r="AE10" s="453"/>
      <c r="AF10" s="453"/>
      <c r="AG10" s="453"/>
      <c r="AH10" s="453"/>
      <c r="AI10" s="453"/>
      <c r="AJ10" s="390"/>
      <c r="AK10" s="390"/>
      <c r="AL10" s="390"/>
      <c r="AM10" s="390"/>
      <c r="AN10" s="390"/>
    </row>
    <row r="11" spans="1:44" ht="15" customHeight="1" x14ac:dyDescent="0.15">
      <c r="N11" s="453" t="s">
        <v>1168</v>
      </c>
      <c r="O11" s="453"/>
      <c r="P11" s="453"/>
      <c r="Q11" s="453"/>
      <c r="R11" s="453"/>
      <c r="S11" s="453"/>
      <c r="T11" s="453"/>
      <c r="U11" s="453"/>
      <c r="V11" s="453"/>
      <c r="W11" s="453"/>
      <c r="X11" s="453"/>
      <c r="Y11" s="453"/>
      <c r="Z11" s="453"/>
      <c r="AA11" s="453"/>
      <c r="AB11" s="453"/>
      <c r="AC11" s="453"/>
      <c r="AD11" s="453"/>
      <c r="AE11" s="453"/>
      <c r="AF11" s="453"/>
      <c r="AG11" s="453"/>
      <c r="AH11" s="453"/>
      <c r="AI11" s="453"/>
      <c r="AJ11" s="218"/>
      <c r="AK11" s="218"/>
      <c r="AL11" s="218"/>
      <c r="AM11" s="218"/>
      <c r="AN11" s="218"/>
      <c r="AO11" s="218"/>
      <c r="AP11" s="218"/>
      <c r="AQ11" s="218"/>
      <c r="AR11" s="218"/>
    </row>
    <row r="12" spans="1:44" ht="15" customHeight="1" x14ac:dyDescent="0.15">
      <c r="N12" s="453" t="s">
        <v>1180</v>
      </c>
      <c r="O12" s="453"/>
      <c r="P12" s="453"/>
      <c r="Q12" s="453"/>
      <c r="R12" s="453"/>
      <c r="S12" s="453"/>
      <c r="T12" s="453"/>
      <c r="U12" s="453"/>
      <c r="V12" s="453"/>
      <c r="W12" s="453"/>
      <c r="X12" s="453"/>
      <c r="Y12" s="453"/>
      <c r="Z12" s="453"/>
      <c r="AA12" s="453"/>
      <c r="AB12" s="453"/>
      <c r="AC12" s="453"/>
      <c r="AD12" s="453"/>
      <c r="AE12" s="453"/>
      <c r="AF12" s="453"/>
      <c r="AG12" s="453"/>
      <c r="AH12" s="453"/>
      <c r="AI12" s="453"/>
      <c r="AJ12" s="218"/>
      <c r="AK12" s="218"/>
      <c r="AL12" s="218"/>
      <c r="AM12" s="218"/>
      <c r="AN12" s="218"/>
      <c r="AO12" s="218"/>
      <c r="AP12" s="218"/>
    </row>
    <row r="13" spans="1:44" ht="15" customHeight="1" x14ac:dyDescent="0.15">
      <c r="C13" s="218"/>
      <c r="D13" s="218"/>
      <c r="E13" s="218"/>
      <c r="F13" s="218"/>
      <c r="G13" s="218"/>
      <c r="H13" s="218"/>
      <c r="I13" s="218"/>
      <c r="J13" s="218"/>
      <c r="K13" s="218"/>
      <c r="N13" s="453" t="s">
        <v>981</v>
      </c>
      <c r="O13" s="453"/>
      <c r="P13" s="453"/>
      <c r="Q13" s="453"/>
      <c r="R13" s="453"/>
      <c r="S13" s="453"/>
      <c r="T13" s="453"/>
      <c r="U13" s="453"/>
      <c r="V13" s="218"/>
      <c r="W13" s="218"/>
      <c r="X13" s="218"/>
      <c r="Y13" s="218"/>
      <c r="Z13" s="218"/>
      <c r="AA13" s="218"/>
      <c r="AB13" s="218"/>
      <c r="AC13" s="218"/>
      <c r="AD13" s="453" t="s">
        <v>1114</v>
      </c>
      <c r="AE13" s="453"/>
      <c r="AF13" s="218"/>
      <c r="AG13" s="218"/>
      <c r="AH13" s="218"/>
      <c r="AI13" s="218"/>
      <c r="AL13" s="218"/>
      <c r="AM13" s="218"/>
      <c r="AN13" s="218"/>
    </row>
    <row r="14" spans="1:44" ht="15" customHeight="1" x14ac:dyDescent="0.15">
      <c r="C14" s="453" t="s">
        <v>1181</v>
      </c>
      <c r="D14" s="453"/>
      <c r="E14" s="453"/>
      <c r="F14" s="453"/>
      <c r="G14" s="453"/>
      <c r="H14" s="453"/>
      <c r="I14" s="453"/>
      <c r="J14" s="453"/>
      <c r="K14" s="453"/>
      <c r="N14" s="453" t="s">
        <v>1182</v>
      </c>
      <c r="O14" s="453"/>
      <c r="P14" s="453"/>
      <c r="Q14" s="453"/>
      <c r="R14" s="453"/>
      <c r="S14" s="453"/>
      <c r="T14" s="453"/>
      <c r="U14" s="453"/>
      <c r="V14" s="453"/>
      <c r="W14" s="453"/>
      <c r="X14" s="453"/>
      <c r="Y14" s="453"/>
      <c r="Z14" s="453"/>
      <c r="AA14" s="453"/>
      <c r="AB14" s="218"/>
      <c r="AC14" s="218"/>
      <c r="AD14" s="453" t="s">
        <v>1183</v>
      </c>
      <c r="AE14" s="453"/>
      <c r="AF14" s="453"/>
      <c r="AG14" s="453"/>
      <c r="AH14" s="453"/>
      <c r="AI14" s="453"/>
      <c r="AJ14" s="453"/>
      <c r="AK14" s="453"/>
      <c r="AL14" s="453"/>
      <c r="AM14" s="453"/>
      <c r="AN14" s="453"/>
      <c r="AO14" s="453"/>
      <c r="AP14" s="453"/>
      <c r="AQ14" s="453"/>
      <c r="AR14" s="453"/>
    </row>
    <row r="15" spans="1:44" ht="15" customHeight="1" x14ac:dyDescent="0.15">
      <c r="C15" s="453"/>
      <c r="D15" s="453"/>
      <c r="E15" s="453"/>
      <c r="F15" s="453"/>
      <c r="G15" s="453"/>
      <c r="H15" s="453"/>
      <c r="I15" s="453"/>
      <c r="J15" s="453"/>
      <c r="K15" s="453"/>
      <c r="N15" s="453" t="s">
        <v>1184</v>
      </c>
      <c r="O15" s="453"/>
      <c r="P15" s="453"/>
      <c r="Q15" s="453"/>
      <c r="R15" s="453"/>
      <c r="S15" s="453"/>
      <c r="T15" s="453"/>
      <c r="U15" s="453"/>
      <c r="V15" s="453"/>
      <c r="W15" s="453"/>
      <c r="X15" s="453"/>
      <c r="Y15" s="453"/>
      <c r="Z15" s="453"/>
      <c r="AA15" s="453"/>
      <c r="AB15" s="218"/>
      <c r="AC15" s="218"/>
      <c r="AD15" s="453" t="s">
        <v>1185</v>
      </c>
      <c r="AE15" s="453"/>
      <c r="AF15" s="453"/>
      <c r="AG15" s="453"/>
      <c r="AH15" s="453"/>
      <c r="AI15" s="453"/>
      <c r="AJ15" s="453"/>
      <c r="AK15" s="453"/>
      <c r="AL15" s="453"/>
      <c r="AM15" s="453"/>
      <c r="AN15" s="453"/>
      <c r="AO15" s="453"/>
      <c r="AP15" s="453"/>
      <c r="AQ15" s="453"/>
      <c r="AR15" s="453"/>
    </row>
    <row r="16" spans="1:44" ht="15" customHeight="1" x14ac:dyDescent="0.15">
      <c r="C16" s="454"/>
      <c r="D16" s="454"/>
      <c r="E16" s="454"/>
      <c r="F16" s="454"/>
      <c r="G16" s="454"/>
      <c r="H16" s="454"/>
      <c r="I16" s="454"/>
      <c r="J16" s="454"/>
      <c r="K16" s="454"/>
      <c r="N16" s="453" t="s">
        <v>1186</v>
      </c>
      <c r="O16" s="453"/>
      <c r="P16" s="453"/>
      <c r="Q16" s="453"/>
      <c r="R16" s="453"/>
      <c r="S16" s="453"/>
      <c r="T16" s="453"/>
      <c r="U16" s="453"/>
      <c r="V16" s="453"/>
      <c r="W16" s="453"/>
      <c r="X16" s="453"/>
      <c r="Y16" s="453"/>
      <c r="Z16" s="453"/>
      <c r="AA16" s="453"/>
      <c r="AB16" s="218"/>
      <c r="AC16" s="218"/>
      <c r="AD16" s="453" t="s">
        <v>1018</v>
      </c>
      <c r="AE16" s="453"/>
      <c r="AF16" s="218"/>
      <c r="AG16" s="218"/>
      <c r="AH16" s="218"/>
      <c r="AI16" s="218"/>
      <c r="AL16" s="218"/>
      <c r="AM16" s="218"/>
      <c r="AN16" s="218"/>
    </row>
    <row r="17" spans="1:44" ht="15" customHeight="1" x14ac:dyDescent="0.15">
      <c r="C17" s="220"/>
      <c r="D17" s="220"/>
      <c r="E17" s="220"/>
      <c r="F17" s="220"/>
      <c r="G17" s="220"/>
      <c r="H17" s="220"/>
      <c r="I17" s="220"/>
      <c r="J17" s="220"/>
      <c r="K17" s="220"/>
    </row>
    <row r="18" spans="1:44" ht="15" customHeight="1"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1:44" ht="15" customHeight="1" x14ac:dyDescent="0.15">
      <c r="A19" s="453" t="s">
        <v>1187</v>
      </c>
      <c r="B19" s="453"/>
      <c r="C19" s="453"/>
      <c r="D19" s="453"/>
      <c r="E19" s="453"/>
      <c r="F19" s="453"/>
      <c r="G19" s="453"/>
      <c r="H19" s="453"/>
      <c r="I19" s="453"/>
      <c r="J19" s="453"/>
      <c r="K19" s="453"/>
      <c r="L19" s="453"/>
      <c r="M19" s="453"/>
      <c r="N19" s="453"/>
      <c r="O19" s="453"/>
      <c r="P19" s="453"/>
      <c r="Q19" s="453"/>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row>
    <row r="20" spans="1:44" ht="15" customHeight="1" x14ac:dyDescent="0.15">
      <c r="C20" s="884" t="s">
        <v>1188</v>
      </c>
      <c r="D20" s="884"/>
      <c r="E20" s="884"/>
      <c r="F20" s="884"/>
      <c r="G20" s="884"/>
      <c r="H20" s="884"/>
      <c r="I20" s="884"/>
      <c r="J20" s="884"/>
      <c r="K20" s="884"/>
      <c r="L20" s="884"/>
      <c r="M20" s="884"/>
      <c r="N20" s="884"/>
      <c r="O20" s="182"/>
      <c r="P20" s="182"/>
      <c r="Q20" s="885" t="s">
        <v>1191</v>
      </c>
      <c r="R20" s="885"/>
      <c r="S20" s="885"/>
      <c r="T20" s="885"/>
      <c r="U20" s="885"/>
      <c r="V20" s="885"/>
      <c r="W20" s="885"/>
      <c r="X20" s="885"/>
      <c r="Y20" s="885"/>
      <c r="Z20" s="885"/>
      <c r="AC20" s="12" t="s">
        <v>1192</v>
      </c>
      <c r="AG20" s="218"/>
      <c r="AH20" s="218"/>
      <c r="AM20" s="453" t="s">
        <v>1193</v>
      </c>
      <c r="AN20" s="453"/>
      <c r="AO20" s="453"/>
      <c r="AP20" s="453"/>
      <c r="AQ20" s="453"/>
      <c r="AR20" s="453"/>
    </row>
    <row r="21" spans="1:44" ht="15" customHeight="1" x14ac:dyDescent="0.15">
      <c r="C21" s="884" t="s">
        <v>1189</v>
      </c>
      <c r="D21" s="884"/>
      <c r="E21" s="884"/>
      <c r="F21" s="884"/>
      <c r="G21" s="884"/>
      <c r="H21" s="884"/>
      <c r="I21" s="884"/>
      <c r="J21" s="884"/>
      <c r="K21" s="884"/>
      <c r="L21" s="884"/>
      <c r="M21" s="884"/>
      <c r="N21" s="884"/>
      <c r="O21" s="182"/>
      <c r="P21" s="182"/>
      <c r="Q21" s="182"/>
      <c r="R21" s="182"/>
      <c r="S21" s="182"/>
      <c r="T21" s="182"/>
      <c r="U21" s="182"/>
      <c r="V21" s="182"/>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row>
    <row r="22" spans="1:44" ht="15" customHeight="1" x14ac:dyDescent="0.15">
      <c r="C22" s="182"/>
      <c r="D22" s="182"/>
      <c r="E22" s="182"/>
      <c r="F22" s="182"/>
      <c r="G22" s="182"/>
      <c r="H22" s="182"/>
      <c r="I22" s="182"/>
      <c r="J22" s="182"/>
      <c r="K22" s="182"/>
      <c r="L22" s="182"/>
      <c r="M22" s="182"/>
      <c r="N22" s="182"/>
      <c r="O22" s="182"/>
      <c r="P22" s="182"/>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row>
    <row r="23" spans="1:44" ht="15" customHeight="1" x14ac:dyDescent="0.15">
      <c r="C23" s="757" t="s">
        <v>1190</v>
      </c>
      <c r="D23" s="757"/>
      <c r="E23" s="757"/>
      <c r="F23" s="757"/>
      <c r="G23" s="757"/>
      <c r="H23" s="757"/>
      <c r="I23" s="757"/>
      <c r="J23" s="757"/>
      <c r="K23" s="757"/>
      <c r="L23" s="757"/>
      <c r="M23" s="757"/>
      <c r="N23" s="757"/>
      <c r="O23" s="184"/>
      <c r="P23" s="184"/>
      <c r="Q23" s="453" t="s">
        <v>1199</v>
      </c>
      <c r="R23" s="453"/>
      <c r="S23" s="453"/>
      <c r="T23" s="453"/>
      <c r="U23" s="453"/>
      <c r="V23" s="453"/>
      <c r="W23" s="453"/>
      <c r="X23" s="453"/>
      <c r="Y23" s="453"/>
      <c r="Z23" s="453"/>
      <c r="AA23" s="453"/>
      <c r="AB23" s="453"/>
      <c r="AC23" s="453"/>
      <c r="AD23" s="453"/>
      <c r="AE23" s="453"/>
      <c r="AF23" s="453"/>
      <c r="AG23" s="453"/>
      <c r="AH23" s="453"/>
      <c r="AI23" s="453"/>
      <c r="AJ23" s="453"/>
      <c r="AK23" s="218"/>
      <c r="AL23" s="218"/>
      <c r="AM23" s="453" t="s">
        <v>751</v>
      </c>
      <c r="AN23" s="453"/>
      <c r="AO23" s="218"/>
      <c r="AP23" s="218"/>
      <c r="AQ23" s="218"/>
      <c r="AR23" s="218"/>
    </row>
    <row r="24" spans="1:44" ht="1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row>
    <row r="26" spans="1:44" ht="15" customHeight="1" x14ac:dyDescent="0.15">
      <c r="A26" s="12" t="s">
        <v>1194</v>
      </c>
    </row>
    <row r="27" spans="1:44" ht="15" customHeight="1" x14ac:dyDescent="0.15">
      <c r="C27" s="453" t="s">
        <v>1195</v>
      </c>
      <c r="D27" s="453"/>
      <c r="E27" s="453"/>
      <c r="F27" s="453"/>
      <c r="G27" s="453"/>
      <c r="H27" s="453"/>
      <c r="I27" s="453"/>
      <c r="J27" s="453"/>
      <c r="K27" s="453"/>
      <c r="L27" s="453"/>
      <c r="M27" s="218"/>
      <c r="N27" s="218"/>
      <c r="O27" s="218"/>
      <c r="P27" s="218"/>
      <c r="Q27" s="218" t="s">
        <v>750</v>
      </c>
      <c r="R27" s="218"/>
      <c r="S27" s="218"/>
      <c r="T27" s="218"/>
      <c r="U27" s="218"/>
      <c r="V27" s="218"/>
      <c r="W27" s="218"/>
      <c r="X27" s="453" t="s">
        <v>751</v>
      </c>
      <c r="Y27" s="453"/>
      <c r="Z27" s="218"/>
      <c r="AA27" s="218"/>
      <c r="AB27" s="218"/>
      <c r="AC27" s="218"/>
      <c r="AD27" s="218"/>
      <c r="AE27" s="218"/>
      <c r="AF27" s="218"/>
      <c r="AG27" s="218"/>
      <c r="AH27" s="218"/>
      <c r="AI27" s="218"/>
      <c r="AJ27" s="218"/>
      <c r="AK27" s="218"/>
      <c r="AL27" s="218"/>
      <c r="AM27" s="218"/>
      <c r="AN27" s="218"/>
      <c r="AO27" s="218"/>
      <c r="AP27" s="218"/>
      <c r="AQ27" s="218"/>
      <c r="AR27" s="218"/>
    </row>
    <row r="28" spans="1:44" ht="15" customHeight="1" x14ac:dyDescent="0.15">
      <c r="C28" s="453" t="s">
        <v>1196</v>
      </c>
      <c r="D28" s="453"/>
      <c r="E28" s="453"/>
      <c r="F28" s="453"/>
      <c r="G28" s="453"/>
      <c r="H28" s="453"/>
      <c r="I28" s="453"/>
      <c r="J28" s="453"/>
      <c r="K28" s="453"/>
      <c r="L28" s="453"/>
      <c r="M28" s="218"/>
      <c r="N28" s="218"/>
      <c r="O28" s="218"/>
      <c r="P28" s="218"/>
      <c r="Q28" s="218" t="s">
        <v>750</v>
      </c>
      <c r="R28" s="218"/>
      <c r="S28" s="218"/>
      <c r="T28" s="218"/>
      <c r="U28" s="218"/>
      <c r="V28" s="218"/>
      <c r="W28" s="218"/>
      <c r="X28" s="453" t="s">
        <v>751</v>
      </c>
      <c r="Y28" s="453"/>
      <c r="Z28" s="218"/>
      <c r="AA28" s="218"/>
      <c r="AB28" s="218"/>
      <c r="AC28" s="218"/>
      <c r="AD28" s="218"/>
      <c r="AE28" s="218"/>
      <c r="AF28" s="218"/>
      <c r="AG28" s="218"/>
      <c r="AH28" s="218"/>
      <c r="AI28" s="218"/>
      <c r="AJ28" s="218"/>
      <c r="AK28" s="218"/>
      <c r="AL28" s="218"/>
      <c r="AM28" s="218"/>
      <c r="AN28" s="218"/>
      <c r="AO28" s="218"/>
      <c r="AP28" s="218"/>
      <c r="AQ28" s="218"/>
      <c r="AR28" s="218"/>
    </row>
    <row r="29" spans="1:44" ht="15" customHeight="1" x14ac:dyDescent="0.15">
      <c r="C29" s="215" t="s">
        <v>1197</v>
      </c>
      <c r="D29" s="215"/>
      <c r="E29" s="215"/>
      <c r="F29" s="215"/>
      <c r="G29" s="215"/>
      <c r="H29" s="215"/>
      <c r="I29" s="215"/>
      <c r="J29" s="215"/>
      <c r="K29" s="215"/>
      <c r="L29" s="216"/>
      <c r="M29" s="14"/>
      <c r="N29" s="219"/>
      <c r="O29" s="219"/>
      <c r="P29" s="219"/>
      <c r="Q29" s="756" t="s">
        <v>1198</v>
      </c>
      <c r="R29" s="756"/>
      <c r="S29" s="756"/>
      <c r="T29" s="756"/>
      <c r="U29" s="756"/>
      <c r="V29" s="219"/>
      <c r="W29" s="219"/>
      <c r="X29" s="756" t="s">
        <v>998</v>
      </c>
      <c r="Y29" s="756"/>
      <c r="Z29" s="756"/>
      <c r="AA29" s="756"/>
      <c r="AB29" s="756"/>
      <c r="AC29" s="756" t="s">
        <v>1200</v>
      </c>
      <c r="AD29" s="756"/>
      <c r="AE29" s="756"/>
      <c r="AF29" s="756"/>
      <c r="AG29" s="756"/>
      <c r="AH29" s="756"/>
      <c r="AI29" s="756"/>
      <c r="AJ29" s="756"/>
      <c r="AK29" s="756"/>
      <c r="AL29" s="756"/>
      <c r="AM29" s="756"/>
      <c r="AN29" s="756"/>
      <c r="AO29" s="756"/>
      <c r="AP29" s="756"/>
      <c r="AQ29" s="756"/>
      <c r="AR29" s="756"/>
    </row>
    <row r="30" spans="1:44" ht="15" customHeight="1" x14ac:dyDescent="0.15">
      <c r="C30" s="218"/>
      <c r="D30" s="218"/>
      <c r="E30" s="218"/>
      <c r="F30" s="218"/>
      <c r="G30" s="218"/>
      <c r="H30" s="218"/>
      <c r="I30" s="218"/>
      <c r="J30" s="218"/>
      <c r="K30" s="218"/>
      <c r="L30" s="36"/>
      <c r="M30" s="36"/>
      <c r="N30" s="219"/>
      <c r="O30" s="219"/>
      <c r="P30" s="219"/>
      <c r="Q30" s="756" t="s">
        <v>770</v>
      </c>
      <c r="R30" s="756"/>
      <c r="S30" s="756"/>
      <c r="T30" s="756"/>
      <c r="U30" s="756"/>
      <c r="V30" s="756"/>
      <c r="W30" s="123"/>
      <c r="X30" s="123"/>
      <c r="Y30" s="123"/>
      <c r="Z30" s="123"/>
      <c r="AA30" s="123"/>
      <c r="AB30" s="123"/>
      <c r="AC30" s="123"/>
      <c r="AD30" s="123"/>
      <c r="AE30" s="123"/>
      <c r="AF30" s="123"/>
      <c r="AG30" s="123"/>
      <c r="AH30" s="123"/>
      <c r="AI30" s="123"/>
      <c r="AJ30" s="123"/>
      <c r="AK30" s="123"/>
      <c r="AL30" s="123"/>
      <c r="AM30" s="123"/>
      <c r="AN30" s="123"/>
      <c r="AO30" s="123"/>
      <c r="AP30" s="123"/>
      <c r="AQ30" s="123"/>
      <c r="AR30" s="218"/>
    </row>
    <row r="32" spans="1:44" ht="1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row>
    <row r="33" spans="1:44" ht="15" customHeight="1" x14ac:dyDescent="0.15">
      <c r="A33" s="12" t="s">
        <v>1201</v>
      </c>
    </row>
    <row r="45" spans="1:44" ht="1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row>
  </sheetData>
  <mergeCells count="40">
    <mergeCell ref="A8:Q8"/>
    <mergeCell ref="A2:J2"/>
    <mergeCell ref="C3:K3"/>
    <mergeCell ref="P3:X3"/>
    <mergeCell ref="AB3:AJ3"/>
    <mergeCell ref="C4:K4"/>
    <mergeCell ref="P4:Z4"/>
    <mergeCell ref="C5:K5"/>
    <mergeCell ref="P5:Z5"/>
    <mergeCell ref="N15:AA15"/>
    <mergeCell ref="AD15:AR15"/>
    <mergeCell ref="N16:AA16"/>
    <mergeCell ref="Q30:V30"/>
    <mergeCell ref="C21:N21"/>
    <mergeCell ref="C23:N23"/>
    <mergeCell ref="Q23:AJ23"/>
    <mergeCell ref="A19:Q19"/>
    <mergeCell ref="C20:N20"/>
    <mergeCell ref="Q20:Z20"/>
    <mergeCell ref="AM20:AR20"/>
    <mergeCell ref="C16:K16"/>
    <mergeCell ref="AD16:AE16"/>
    <mergeCell ref="C15:K15"/>
    <mergeCell ref="AM23:AN23"/>
    <mergeCell ref="C28:L28"/>
    <mergeCell ref="C9:U9"/>
    <mergeCell ref="N11:AI11"/>
    <mergeCell ref="N12:AI12"/>
    <mergeCell ref="N14:AA14"/>
    <mergeCell ref="AD14:AR14"/>
    <mergeCell ref="C14:K14"/>
    <mergeCell ref="N13:U13"/>
    <mergeCell ref="AD13:AE13"/>
    <mergeCell ref="N10:AI10"/>
    <mergeCell ref="C27:L27"/>
    <mergeCell ref="X27:Y27"/>
    <mergeCell ref="Q29:U29"/>
    <mergeCell ref="X29:AB29"/>
    <mergeCell ref="AC29:AR29"/>
    <mergeCell ref="X28:Y28"/>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防火設備に関する事項
&amp;R&amp;"ＭＳ ゴシック,太字"(様式防３)</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moveWithCells="1">
                  <from>
                    <xdr:col>11</xdr:col>
                    <xdr:colOff>66675</xdr:colOff>
                    <xdr:row>10</xdr:row>
                    <xdr:rowOff>28575</xdr:rowOff>
                  </from>
                  <to>
                    <xdr:col>12</xdr:col>
                    <xdr:colOff>104775</xdr:colOff>
                    <xdr:row>10</xdr:row>
                    <xdr:rowOff>171450</xdr:rowOff>
                  </to>
                </anchor>
              </controlPr>
            </control>
          </mc:Choice>
        </mc:AlternateContent>
        <mc:AlternateContent xmlns:mc="http://schemas.openxmlformats.org/markup-compatibility/2006">
          <mc:Choice Requires="x14">
            <control shapeId="79879" r:id="rId5" name="Check Box 7">
              <controlPr defaultSize="0" autoFill="0" autoLine="0" autoPict="0">
                <anchor moveWithCells="1">
                  <from>
                    <xdr:col>11</xdr:col>
                    <xdr:colOff>66675</xdr:colOff>
                    <xdr:row>11</xdr:row>
                    <xdr:rowOff>28575</xdr:rowOff>
                  </from>
                  <to>
                    <xdr:col>12</xdr:col>
                    <xdr:colOff>104775</xdr:colOff>
                    <xdr:row>11</xdr:row>
                    <xdr:rowOff>171450</xdr:rowOff>
                  </to>
                </anchor>
              </controlPr>
            </control>
          </mc:Choice>
        </mc:AlternateContent>
        <mc:AlternateContent xmlns:mc="http://schemas.openxmlformats.org/markup-compatibility/2006">
          <mc:Choice Requires="x14">
            <control shapeId="79889" r:id="rId6" name="Check Box 17">
              <controlPr defaultSize="0" autoFill="0" autoLine="0" autoPict="0">
                <anchor moveWithCells="1">
                  <from>
                    <xdr:col>11</xdr:col>
                    <xdr:colOff>66675</xdr:colOff>
                    <xdr:row>12</xdr:row>
                    <xdr:rowOff>28575</xdr:rowOff>
                  </from>
                  <to>
                    <xdr:col>12</xdr:col>
                    <xdr:colOff>104775</xdr:colOff>
                    <xdr:row>12</xdr:row>
                    <xdr:rowOff>171450</xdr:rowOff>
                  </to>
                </anchor>
              </controlPr>
            </control>
          </mc:Choice>
        </mc:AlternateContent>
        <mc:AlternateContent xmlns:mc="http://schemas.openxmlformats.org/markup-compatibility/2006">
          <mc:Choice Requires="x14">
            <control shapeId="79890" r:id="rId7" name="Check Box 18">
              <controlPr defaultSize="0" autoFill="0" autoLine="0" autoPict="0">
                <anchor moveWithCells="1">
                  <from>
                    <xdr:col>11</xdr:col>
                    <xdr:colOff>66675</xdr:colOff>
                    <xdr:row>13</xdr:row>
                    <xdr:rowOff>28575</xdr:rowOff>
                  </from>
                  <to>
                    <xdr:col>12</xdr:col>
                    <xdr:colOff>104775</xdr:colOff>
                    <xdr:row>13</xdr:row>
                    <xdr:rowOff>171450</xdr:rowOff>
                  </to>
                </anchor>
              </controlPr>
            </control>
          </mc:Choice>
        </mc:AlternateContent>
        <mc:AlternateContent xmlns:mc="http://schemas.openxmlformats.org/markup-compatibility/2006">
          <mc:Choice Requires="x14">
            <control shapeId="79891" r:id="rId8" name="Check Box 19">
              <controlPr defaultSize="0" autoFill="0" autoLine="0" autoPict="0">
                <anchor moveWithCells="1">
                  <from>
                    <xdr:col>11</xdr:col>
                    <xdr:colOff>66675</xdr:colOff>
                    <xdr:row>14</xdr:row>
                    <xdr:rowOff>28575</xdr:rowOff>
                  </from>
                  <to>
                    <xdr:col>12</xdr:col>
                    <xdr:colOff>104775</xdr:colOff>
                    <xdr:row>14</xdr:row>
                    <xdr:rowOff>171450</xdr:rowOff>
                  </to>
                </anchor>
              </controlPr>
            </control>
          </mc:Choice>
        </mc:AlternateContent>
        <mc:AlternateContent xmlns:mc="http://schemas.openxmlformats.org/markup-compatibility/2006">
          <mc:Choice Requires="x14">
            <control shapeId="79892" r:id="rId9" name="Check Box 20">
              <controlPr defaultSize="0" autoFill="0" autoLine="0" autoPict="0">
                <anchor moveWithCells="1">
                  <from>
                    <xdr:col>11</xdr:col>
                    <xdr:colOff>66675</xdr:colOff>
                    <xdr:row>15</xdr:row>
                    <xdr:rowOff>28575</xdr:rowOff>
                  </from>
                  <to>
                    <xdr:col>12</xdr:col>
                    <xdr:colOff>104775</xdr:colOff>
                    <xdr:row>15</xdr:row>
                    <xdr:rowOff>171450</xdr:rowOff>
                  </to>
                </anchor>
              </controlPr>
            </control>
          </mc:Choice>
        </mc:AlternateContent>
        <mc:AlternateContent xmlns:mc="http://schemas.openxmlformats.org/markup-compatibility/2006">
          <mc:Choice Requires="x14">
            <control shapeId="79951" r:id="rId10" name="Check Box 79">
              <controlPr defaultSize="0" autoFill="0" autoLine="0" autoPict="0">
                <anchor moveWithCells="1">
                  <from>
                    <xdr:col>27</xdr:col>
                    <xdr:colOff>66675</xdr:colOff>
                    <xdr:row>13</xdr:row>
                    <xdr:rowOff>28575</xdr:rowOff>
                  </from>
                  <to>
                    <xdr:col>28</xdr:col>
                    <xdr:colOff>104775</xdr:colOff>
                    <xdr:row>13</xdr:row>
                    <xdr:rowOff>171450</xdr:rowOff>
                  </to>
                </anchor>
              </controlPr>
            </control>
          </mc:Choice>
        </mc:AlternateContent>
        <mc:AlternateContent xmlns:mc="http://schemas.openxmlformats.org/markup-compatibility/2006">
          <mc:Choice Requires="x14">
            <control shapeId="79952" r:id="rId11" name="Check Box 80">
              <controlPr defaultSize="0" autoFill="0" autoLine="0" autoPict="0">
                <anchor moveWithCells="1">
                  <from>
                    <xdr:col>27</xdr:col>
                    <xdr:colOff>66675</xdr:colOff>
                    <xdr:row>14</xdr:row>
                    <xdr:rowOff>28575</xdr:rowOff>
                  </from>
                  <to>
                    <xdr:col>28</xdr:col>
                    <xdr:colOff>104775</xdr:colOff>
                    <xdr:row>14</xdr:row>
                    <xdr:rowOff>171450</xdr:rowOff>
                  </to>
                </anchor>
              </controlPr>
            </control>
          </mc:Choice>
        </mc:AlternateContent>
        <mc:AlternateContent xmlns:mc="http://schemas.openxmlformats.org/markup-compatibility/2006">
          <mc:Choice Requires="x14">
            <control shapeId="79954" r:id="rId12" name="Check Box 82">
              <controlPr defaultSize="0" autoFill="0" autoLine="0" autoPict="0">
                <anchor moveWithCells="1">
                  <from>
                    <xdr:col>27</xdr:col>
                    <xdr:colOff>66675</xdr:colOff>
                    <xdr:row>15</xdr:row>
                    <xdr:rowOff>28575</xdr:rowOff>
                  </from>
                  <to>
                    <xdr:col>28</xdr:col>
                    <xdr:colOff>104775</xdr:colOff>
                    <xdr:row>15</xdr:row>
                    <xdr:rowOff>171450</xdr:rowOff>
                  </to>
                </anchor>
              </controlPr>
            </control>
          </mc:Choice>
        </mc:AlternateContent>
        <mc:AlternateContent xmlns:mc="http://schemas.openxmlformats.org/markup-compatibility/2006">
          <mc:Choice Requires="x14">
            <control shapeId="79955" r:id="rId13" name="Check Box 83">
              <controlPr defaultSize="0" autoFill="0" autoLine="0" autoPict="0">
                <anchor moveWithCells="1">
                  <from>
                    <xdr:col>27</xdr:col>
                    <xdr:colOff>66675</xdr:colOff>
                    <xdr:row>12</xdr:row>
                    <xdr:rowOff>28575</xdr:rowOff>
                  </from>
                  <to>
                    <xdr:col>28</xdr:col>
                    <xdr:colOff>104775</xdr:colOff>
                    <xdr:row>12</xdr:row>
                    <xdr:rowOff>171450</xdr:rowOff>
                  </to>
                </anchor>
              </controlPr>
            </control>
          </mc:Choice>
        </mc:AlternateContent>
        <mc:AlternateContent xmlns:mc="http://schemas.openxmlformats.org/markup-compatibility/2006">
          <mc:Choice Requires="x14">
            <control shapeId="79957" r:id="rId14" name="Check Box 85">
              <controlPr defaultSize="0" autoFill="0" autoLine="0" autoPict="0">
                <anchor moveWithCells="1">
                  <from>
                    <xdr:col>14</xdr:col>
                    <xdr:colOff>66675</xdr:colOff>
                    <xdr:row>19</xdr:row>
                    <xdr:rowOff>28575</xdr:rowOff>
                  </from>
                  <to>
                    <xdr:col>15</xdr:col>
                    <xdr:colOff>104775</xdr:colOff>
                    <xdr:row>19</xdr:row>
                    <xdr:rowOff>171450</xdr:rowOff>
                  </to>
                </anchor>
              </controlPr>
            </control>
          </mc:Choice>
        </mc:AlternateContent>
        <mc:AlternateContent xmlns:mc="http://schemas.openxmlformats.org/markup-compatibility/2006">
          <mc:Choice Requires="x14">
            <control shapeId="79958" r:id="rId15" name="Check Box 86">
              <controlPr defaultSize="0" autoFill="0" autoLine="0" autoPict="0">
                <anchor moveWithCells="1">
                  <from>
                    <xdr:col>26</xdr:col>
                    <xdr:colOff>66675</xdr:colOff>
                    <xdr:row>19</xdr:row>
                    <xdr:rowOff>28575</xdr:rowOff>
                  </from>
                  <to>
                    <xdr:col>27</xdr:col>
                    <xdr:colOff>104775</xdr:colOff>
                    <xdr:row>19</xdr:row>
                    <xdr:rowOff>171450</xdr:rowOff>
                  </to>
                </anchor>
              </controlPr>
            </control>
          </mc:Choice>
        </mc:AlternateContent>
        <mc:AlternateContent xmlns:mc="http://schemas.openxmlformats.org/markup-compatibility/2006">
          <mc:Choice Requires="x14">
            <control shapeId="79959" r:id="rId16" name="Check Box 87">
              <controlPr defaultSize="0" autoFill="0" autoLine="0" autoPict="0">
                <anchor moveWithCells="1">
                  <from>
                    <xdr:col>36</xdr:col>
                    <xdr:colOff>66675</xdr:colOff>
                    <xdr:row>19</xdr:row>
                    <xdr:rowOff>28575</xdr:rowOff>
                  </from>
                  <to>
                    <xdr:col>37</xdr:col>
                    <xdr:colOff>104775</xdr:colOff>
                    <xdr:row>19</xdr:row>
                    <xdr:rowOff>171450</xdr:rowOff>
                  </to>
                </anchor>
              </controlPr>
            </control>
          </mc:Choice>
        </mc:AlternateContent>
        <mc:AlternateContent xmlns:mc="http://schemas.openxmlformats.org/markup-compatibility/2006">
          <mc:Choice Requires="x14">
            <control shapeId="79960" r:id="rId17" name="Check Box 88">
              <controlPr defaultSize="0" autoFill="0" autoLine="0" autoPict="0">
                <anchor moveWithCells="1">
                  <from>
                    <xdr:col>14</xdr:col>
                    <xdr:colOff>66675</xdr:colOff>
                    <xdr:row>22</xdr:row>
                    <xdr:rowOff>28575</xdr:rowOff>
                  </from>
                  <to>
                    <xdr:col>15</xdr:col>
                    <xdr:colOff>104775</xdr:colOff>
                    <xdr:row>22</xdr:row>
                    <xdr:rowOff>171450</xdr:rowOff>
                  </to>
                </anchor>
              </controlPr>
            </control>
          </mc:Choice>
        </mc:AlternateContent>
        <mc:AlternateContent xmlns:mc="http://schemas.openxmlformats.org/markup-compatibility/2006">
          <mc:Choice Requires="x14">
            <control shapeId="79961" r:id="rId18" name="Check Box 89">
              <controlPr defaultSize="0" autoFill="0" autoLine="0" autoPict="0">
                <anchor moveWithCells="1">
                  <from>
                    <xdr:col>36</xdr:col>
                    <xdr:colOff>66675</xdr:colOff>
                    <xdr:row>22</xdr:row>
                    <xdr:rowOff>28575</xdr:rowOff>
                  </from>
                  <to>
                    <xdr:col>37</xdr:col>
                    <xdr:colOff>104775</xdr:colOff>
                    <xdr:row>22</xdr:row>
                    <xdr:rowOff>171450</xdr:rowOff>
                  </to>
                </anchor>
              </controlPr>
            </control>
          </mc:Choice>
        </mc:AlternateContent>
        <mc:AlternateContent xmlns:mc="http://schemas.openxmlformats.org/markup-compatibility/2006">
          <mc:Choice Requires="x14">
            <control shapeId="79963" r:id="rId19" name="Check Box 91">
              <controlPr defaultSize="0" autoFill="0" autoLine="0" autoPict="0">
                <anchor moveWithCells="1">
                  <from>
                    <xdr:col>14</xdr:col>
                    <xdr:colOff>66675</xdr:colOff>
                    <xdr:row>26</xdr:row>
                    <xdr:rowOff>28575</xdr:rowOff>
                  </from>
                  <to>
                    <xdr:col>15</xdr:col>
                    <xdr:colOff>104775</xdr:colOff>
                    <xdr:row>26</xdr:row>
                    <xdr:rowOff>171450</xdr:rowOff>
                  </to>
                </anchor>
              </controlPr>
            </control>
          </mc:Choice>
        </mc:AlternateContent>
        <mc:AlternateContent xmlns:mc="http://schemas.openxmlformats.org/markup-compatibility/2006">
          <mc:Choice Requires="x14">
            <control shapeId="79964" r:id="rId20" name="Check Box 92">
              <controlPr defaultSize="0" autoFill="0" autoLine="0" autoPict="0">
                <anchor moveWithCells="1">
                  <from>
                    <xdr:col>14</xdr:col>
                    <xdr:colOff>66675</xdr:colOff>
                    <xdr:row>27</xdr:row>
                    <xdr:rowOff>28575</xdr:rowOff>
                  </from>
                  <to>
                    <xdr:col>15</xdr:col>
                    <xdr:colOff>104775</xdr:colOff>
                    <xdr:row>27</xdr:row>
                    <xdr:rowOff>171450</xdr:rowOff>
                  </to>
                </anchor>
              </controlPr>
            </control>
          </mc:Choice>
        </mc:AlternateContent>
        <mc:AlternateContent xmlns:mc="http://schemas.openxmlformats.org/markup-compatibility/2006">
          <mc:Choice Requires="x14">
            <control shapeId="79965" r:id="rId21" name="Check Box 93">
              <controlPr defaultSize="0" autoFill="0" autoLine="0" autoPict="0">
                <anchor moveWithCells="1">
                  <from>
                    <xdr:col>21</xdr:col>
                    <xdr:colOff>66675</xdr:colOff>
                    <xdr:row>26</xdr:row>
                    <xdr:rowOff>28575</xdr:rowOff>
                  </from>
                  <to>
                    <xdr:col>22</xdr:col>
                    <xdr:colOff>104775</xdr:colOff>
                    <xdr:row>26</xdr:row>
                    <xdr:rowOff>171450</xdr:rowOff>
                  </to>
                </anchor>
              </controlPr>
            </control>
          </mc:Choice>
        </mc:AlternateContent>
        <mc:AlternateContent xmlns:mc="http://schemas.openxmlformats.org/markup-compatibility/2006">
          <mc:Choice Requires="x14">
            <control shapeId="79966" r:id="rId22" name="Check Box 94">
              <controlPr defaultSize="0" autoFill="0" autoLine="0" autoPict="0">
                <anchor moveWithCells="1">
                  <from>
                    <xdr:col>14</xdr:col>
                    <xdr:colOff>66675</xdr:colOff>
                    <xdr:row>28</xdr:row>
                    <xdr:rowOff>28575</xdr:rowOff>
                  </from>
                  <to>
                    <xdr:col>15</xdr:col>
                    <xdr:colOff>104775</xdr:colOff>
                    <xdr:row>28</xdr:row>
                    <xdr:rowOff>171450</xdr:rowOff>
                  </to>
                </anchor>
              </controlPr>
            </control>
          </mc:Choice>
        </mc:AlternateContent>
        <mc:AlternateContent xmlns:mc="http://schemas.openxmlformats.org/markup-compatibility/2006">
          <mc:Choice Requires="x14">
            <control shapeId="79967" r:id="rId23" name="Check Box 95">
              <controlPr defaultSize="0" autoFill="0" autoLine="0" autoPict="0">
                <anchor moveWithCells="1">
                  <from>
                    <xdr:col>21</xdr:col>
                    <xdr:colOff>66675</xdr:colOff>
                    <xdr:row>28</xdr:row>
                    <xdr:rowOff>28575</xdr:rowOff>
                  </from>
                  <to>
                    <xdr:col>22</xdr:col>
                    <xdr:colOff>104775</xdr:colOff>
                    <xdr:row>28</xdr:row>
                    <xdr:rowOff>171450</xdr:rowOff>
                  </to>
                </anchor>
              </controlPr>
            </control>
          </mc:Choice>
        </mc:AlternateContent>
        <mc:AlternateContent xmlns:mc="http://schemas.openxmlformats.org/markup-compatibility/2006">
          <mc:Choice Requires="x14">
            <control shapeId="79969" r:id="rId24" name="Check Box 97">
              <controlPr defaultSize="0" autoFill="0" autoLine="0" autoPict="0">
                <anchor moveWithCells="1">
                  <from>
                    <xdr:col>14</xdr:col>
                    <xdr:colOff>66675</xdr:colOff>
                    <xdr:row>29</xdr:row>
                    <xdr:rowOff>28575</xdr:rowOff>
                  </from>
                  <to>
                    <xdr:col>15</xdr:col>
                    <xdr:colOff>104775</xdr:colOff>
                    <xdr:row>29</xdr:row>
                    <xdr:rowOff>171450</xdr:rowOff>
                  </to>
                </anchor>
              </controlPr>
            </control>
          </mc:Choice>
        </mc:AlternateContent>
        <mc:AlternateContent xmlns:mc="http://schemas.openxmlformats.org/markup-compatibility/2006">
          <mc:Choice Requires="x14">
            <control shapeId="79970" r:id="rId25" name="Check Box 98">
              <controlPr defaultSize="0" autoFill="0" autoLine="0" autoPict="0">
                <anchor moveWithCells="1">
                  <from>
                    <xdr:col>21</xdr:col>
                    <xdr:colOff>66675</xdr:colOff>
                    <xdr:row>27</xdr:row>
                    <xdr:rowOff>28575</xdr:rowOff>
                  </from>
                  <to>
                    <xdr:col>22</xdr:col>
                    <xdr:colOff>104775</xdr:colOff>
                    <xdr:row>27</xdr:row>
                    <xdr:rowOff>171450</xdr:rowOff>
                  </to>
                </anchor>
              </controlPr>
            </control>
          </mc:Choice>
        </mc:AlternateContent>
        <mc:AlternateContent xmlns:mc="http://schemas.openxmlformats.org/markup-compatibility/2006">
          <mc:Choice Requires="x14">
            <control shapeId="79971" r:id="rId26" name="Check Box 99">
              <controlPr defaultSize="0" autoFill="0" autoLine="0" autoPict="0">
                <anchor moveWithCells="1">
                  <from>
                    <xdr:col>11</xdr:col>
                    <xdr:colOff>66675</xdr:colOff>
                    <xdr:row>9</xdr:row>
                    <xdr:rowOff>28575</xdr:rowOff>
                  </from>
                  <to>
                    <xdr:col>12</xdr:col>
                    <xdr:colOff>104775</xdr:colOff>
                    <xdr:row>9</xdr:row>
                    <xdr:rowOff>171450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R58"/>
  <sheetViews>
    <sheetView view="pageLayout" topLeftCell="A4" zoomScaleNormal="100" workbookViewId="0">
      <selection activeCell="O11" sqref="O11"/>
    </sheetView>
  </sheetViews>
  <sheetFormatPr defaultColWidth="2" defaultRowHeight="15" customHeight="1" x14ac:dyDescent="0.15"/>
  <cols>
    <col min="1" max="1" width="2.75" style="12" bestFit="1" customWidth="1"/>
    <col min="2" max="6" width="2" style="12"/>
    <col min="7" max="7" width="1.75" style="12" customWidth="1"/>
    <col min="8" max="8" width="2.5" style="12" customWidth="1"/>
    <col min="9" max="9" width="2" style="12"/>
    <col min="10" max="10" width="2" style="12" customWidth="1"/>
    <col min="11" max="16384" width="2" style="12"/>
  </cols>
  <sheetData>
    <row r="1" spans="1:44" ht="15" customHeight="1" x14ac:dyDescent="0.15">
      <c r="A1" s="20" t="s">
        <v>726</v>
      </c>
      <c r="B1" s="499" t="s">
        <v>954</v>
      </c>
      <c r="C1" s="499"/>
      <c r="D1" s="499"/>
      <c r="E1" s="499"/>
      <c r="F1" s="499"/>
      <c r="G1" s="500"/>
      <c r="H1" s="26" t="s">
        <v>709</v>
      </c>
      <c r="I1" s="501" t="s">
        <v>955</v>
      </c>
      <c r="J1" s="501"/>
      <c r="K1" s="501"/>
      <c r="L1" s="501"/>
      <c r="M1" s="501"/>
      <c r="N1" s="501"/>
      <c r="O1" s="801" t="s">
        <v>959</v>
      </c>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802"/>
    </row>
    <row r="2" spans="1:44" ht="15" customHeight="1" x14ac:dyDescent="0.15">
      <c r="A2" s="78"/>
      <c r="B2" s="192"/>
      <c r="C2" s="192"/>
      <c r="D2" s="192"/>
      <c r="E2" s="192"/>
      <c r="F2" s="192"/>
      <c r="G2" s="193"/>
      <c r="H2" s="23" t="s">
        <v>729</v>
      </c>
      <c r="I2" s="497" t="s">
        <v>956</v>
      </c>
      <c r="J2" s="497"/>
      <c r="K2" s="497"/>
      <c r="L2" s="497"/>
      <c r="M2" s="497"/>
      <c r="N2" s="497"/>
      <c r="O2" s="518" t="s">
        <v>960</v>
      </c>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519"/>
    </row>
    <row r="3" spans="1:44" ht="15" customHeight="1" x14ac:dyDescent="0.15">
      <c r="A3" s="87"/>
      <c r="B3" s="192"/>
      <c r="C3" s="192"/>
      <c r="D3" s="192"/>
      <c r="E3" s="192"/>
      <c r="F3" s="192"/>
      <c r="G3" s="193"/>
      <c r="H3" s="23" t="s">
        <v>774</v>
      </c>
      <c r="I3" s="497" t="s">
        <v>957</v>
      </c>
      <c r="J3" s="497"/>
      <c r="K3" s="497"/>
      <c r="L3" s="497"/>
      <c r="M3" s="497"/>
      <c r="N3" s="497"/>
      <c r="O3" s="518" t="s">
        <v>960</v>
      </c>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519"/>
    </row>
    <row r="4" spans="1:44" ht="15" customHeight="1" x14ac:dyDescent="0.15">
      <c r="A4" s="78" t="s">
        <v>967</v>
      </c>
      <c r="B4" s="469" t="s">
        <v>968</v>
      </c>
      <c r="C4" s="469"/>
      <c r="D4" s="469"/>
      <c r="E4" s="469"/>
      <c r="F4" s="469"/>
      <c r="G4" s="470"/>
      <c r="H4" s="28" t="s">
        <v>709</v>
      </c>
      <c r="I4" s="497" t="s">
        <v>969</v>
      </c>
      <c r="J4" s="497"/>
      <c r="K4" s="497"/>
      <c r="L4" s="497"/>
      <c r="M4" s="497"/>
      <c r="N4" s="498"/>
      <c r="O4" s="82"/>
      <c r="P4" s="82"/>
      <c r="Q4" s="497" t="s">
        <v>973</v>
      </c>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33"/>
    </row>
    <row r="5" spans="1:44" ht="15" customHeight="1" x14ac:dyDescent="0.15">
      <c r="A5" s="13"/>
      <c r="B5" s="14"/>
      <c r="C5" s="14"/>
      <c r="D5" s="14"/>
      <c r="E5" s="14"/>
      <c r="F5" s="14"/>
      <c r="G5" s="15"/>
      <c r="H5" s="28" t="s">
        <v>965</v>
      </c>
      <c r="I5" s="497" t="s">
        <v>970</v>
      </c>
      <c r="J5" s="497"/>
      <c r="K5" s="497"/>
      <c r="L5" s="497"/>
      <c r="M5" s="497"/>
      <c r="N5" s="498"/>
      <c r="O5" s="82"/>
      <c r="P5" s="82"/>
      <c r="Q5" s="497" t="s">
        <v>971</v>
      </c>
      <c r="R5" s="497"/>
      <c r="S5" s="497"/>
      <c r="T5" s="497"/>
      <c r="U5" s="497"/>
      <c r="V5" s="497"/>
      <c r="W5" s="497"/>
      <c r="X5" s="497"/>
      <c r="Y5" s="497"/>
      <c r="Z5" s="497"/>
      <c r="AA5" s="497"/>
      <c r="AB5" s="497"/>
      <c r="AC5" s="497"/>
      <c r="AD5" s="497"/>
      <c r="AE5" s="497"/>
      <c r="AF5" s="497"/>
      <c r="AG5" s="497"/>
      <c r="AH5" s="497"/>
      <c r="AI5" s="82"/>
      <c r="AJ5" s="82"/>
      <c r="AK5" s="467" t="s">
        <v>723</v>
      </c>
      <c r="AL5" s="467"/>
      <c r="AM5" s="467"/>
      <c r="AN5" s="467"/>
      <c r="AO5" s="467"/>
      <c r="AP5" s="467"/>
      <c r="AQ5" s="467"/>
      <c r="AR5" s="33"/>
    </row>
    <row r="6" spans="1:44" ht="15" customHeight="1" x14ac:dyDescent="0.15">
      <c r="A6" s="13"/>
      <c r="B6" s="14"/>
      <c r="C6" s="14"/>
      <c r="D6" s="14"/>
      <c r="E6" s="14"/>
      <c r="F6" s="14"/>
      <c r="G6" s="15"/>
      <c r="H6" s="822" t="s">
        <v>964</v>
      </c>
      <c r="I6" s="817" t="s">
        <v>1336</v>
      </c>
      <c r="J6" s="817"/>
      <c r="K6" s="817"/>
      <c r="L6" s="817"/>
      <c r="M6" s="817"/>
      <c r="N6" s="887"/>
      <c r="O6" s="194"/>
      <c r="P6" s="194"/>
      <c r="Q6" s="821" t="s">
        <v>750</v>
      </c>
      <c r="R6" s="821"/>
      <c r="S6" s="22"/>
      <c r="T6" s="194"/>
      <c r="U6" s="194"/>
      <c r="V6" s="194"/>
      <c r="W6" s="194"/>
      <c r="X6" s="194"/>
      <c r="Y6" s="194"/>
      <c r="Z6" s="821" t="s">
        <v>751</v>
      </c>
      <c r="AA6" s="821"/>
      <c r="AB6" s="194"/>
      <c r="AC6" s="194"/>
      <c r="AD6" s="194"/>
      <c r="AE6" s="194"/>
      <c r="AF6" s="194"/>
      <c r="AG6" s="194"/>
      <c r="AH6" s="194"/>
      <c r="AI6" s="194"/>
      <c r="AJ6" s="194"/>
      <c r="AK6" s="22"/>
      <c r="AL6" s="22"/>
      <c r="AM6" s="191"/>
      <c r="AN6" s="191"/>
      <c r="AO6" s="191"/>
      <c r="AP6" s="191"/>
      <c r="AQ6" s="191"/>
      <c r="AR6" s="49"/>
    </row>
    <row r="7" spans="1:44" ht="15" customHeight="1" x14ac:dyDescent="0.15">
      <c r="A7" s="13"/>
      <c r="B7" s="14"/>
      <c r="C7" s="14"/>
      <c r="D7" s="14"/>
      <c r="E7" s="14"/>
      <c r="F7" s="14"/>
      <c r="G7" s="15"/>
      <c r="H7" s="886"/>
      <c r="I7" s="824"/>
      <c r="J7" s="824"/>
      <c r="K7" s="824"/>
      <c r="L7" s="824"/>
      <c r="M7" s="824"/>
      <c r="N7" s="825"/>
      <c r="O7" s="288"/>
      <c r="P7" s="288"/>
      <c r="Q7" s="478"/>
      <c r="R7" s="478"/>
      <c r="S7" s="14"/>
      <c r="T7" s="288"/>
      <c r="U7" s="288"/>
      <c r="V7" s="288"/>
      <c r="W7" s="288"/>
      <c r="X7" s="288"/>
      <c r="Y7" s="288"/>
      <c r="Z7" s="478"/>
      <c r="AA7" s="478"/>
      <c r="AB7" s="288"/>
      <c r="AC7" s="288"/>
      <c r="AD7" s="288"/>
      <c r="AE7" s="288"/>
      <c r="AF7" s="288"/>
      <c r="AG7" s="288"/>
      <c r="AH7" s="288"/>
      <c r="AI7" s="288"/>
      <c r="AJ7" s="288"/>
      <c r="AK7" s="14"/>
      <c r="AL7" s="14"/>
      <c r="AM7" s="36"/>
      <c r="AN7" s="36"/>
      <c r="AO7" s="36"/>
      <c r="AP7" s="36"/>
      <c r="AQ7" s="36"/>
      <c r="AR7" s="44"/>
    </row>
    <row r="8" spans="1:44" ht="15" customHeight="1" x14ac:dyDescent="0.15">
      <c r="A8" s="31"/>
      <c r="B8" s="24"/>
      <c r="C8" s="24"/>
      <c r="D8" s="24"/>
      <c r="E8" s="24"/>
      <c r="F8" s="24"/>
      <c r="G8" s="25"/>
      <c r="H8" s="823"/>
      <c r="I8" s="526"/>
      <c r="J8" s="526"/>
      <c r="K8" s="526"/>
      <c r="L8" s="526"/>
      <c r="M8" s="526"/>
      <c r="N8" s="888"/>
      <c r="O8" s="165"/>
      <c r="P8" s="196"/>
      <c r="Q8" s="521"/>
      <c r="R8" s="521"/>
      <c r="S8" s="24"/>
      <c r="T8" s="196"/>
      <c r="U8" s="196"/>
      <c r="V8" s="196"/>
      <c r="W8" s="196"/>
      <c r="X8" s="196"/>
      <c r="Y8" s="196"/>
      <c r="Z8" s="521"/>
      <c r="AA8" s="521"/>
      <c r="AB8" s="196"/>
      <c r="AC8" s="196"/>
      <c r="AD8" s="196"/>
      <c r="AE8" s="196"/>
      <c r="AF8" s="196"/>
      <c r="AG8" s="196"/>
      <c r="AH8" s="196"/>
      <c r="AI8" s="196"/>
      <c r="AJ8" s="196"/>
      <c r="AK8" s="24"/>
      <c r="AL8" s="24"/>
      <c r="AM8" s="199"/>
      <c r="AN8" s="199"/>
      <c r="AO8" s="199"/>
      <c r="AP8" s="199"/>
      <c r="AQ8" s="199"/>
      <c r="AR8" s="34"/>
    </row>
    <row r="9" spans="1:44" ht="3.75" customHeight="1" x14ac:dyDescent="0.15">
      <c r="A9" s="13"/>
      <c r="B9" s="94"/>
      <c r="C9" s="94"/>
      <c r="D9" s="94"/>
      <c r="E9" s="94"/>
      <c r="F9" s="94"/>
      <c r="G9" s="94"/>
      <c r="H9" s="202"/>
      <c r="I9" s="200"/>
      <c r="J9" s="200"/>
      <c r="K9" s="200"/>
      <c r="L9" s="201"/>
      <c r="M9" s="91"/>
      <c r="N9" s="209"/>
      <c r="O9" s="190"/>
      <c r="P9" s="190"/>
      <c r="Q9" s="190"/>
      <c r="R9" s="190"/>
      <c r="S9" s="190"/>
      <c r="T9" s="190"/>
      <c r="U9" s="190"/>
      <c r="V9" s="190"/>
      <c r="W9" s="190"/>
      <c r="X9" s="190"/>
      <c r="Y9" s="190"/>
      <c r="Z9" s="190"/>
      <c r="AA9" s="190"/>
      <c r="AB9" s="190"/>
      <c r="AC9" s="190"/>
      <c r="AD9" s="190"/>
      <c r="AE9" s="190"/>
      <c r="AF9" s="190"/>
      <c r="AG9" s="190"/>
      <c r="AH9" s="190"/>
      <c r="AI9" s="190"/>
      <c r="AJ9" s="190"/>
      <c r="AK9" s="22"/>
      <c r="AL9" s="22"/>
      <c r="AM9" s="191"/>
      <c r="AN9" s="191"/>
      <c r="AO9" s="191"/>
      <c r="AP9" s="191"/>
      <c r="AQ9" s="191"/>
      <c r="AR9" s="49"/>
    </row>
    <row r="10" spans="1:44" ht="15" customHeight="1" x14ac:dyDescent="0.15">
      <c r="A10" s="78" t="s">
        <v>745</v>
      </c>
      <c r="B10" s="787" t="s">
        <v>1167</v>
      </c>
      <c r="C10" s="787"/>
      <c r="D10" s="787"/>
      <c r="E10" s="787"/>
      <c r="F10" s="787"/>
      <c r="G10" s="787"/>
      <c r="H10" s="89" t="s">
        <v>976</v>
      </c>
      <c r="I10" s="795" t="s">
        <v>1106</v>
      </c>
      <c r="J10" s="795"/>
      <c r="K10" s="795"/>
      <c r="L10" s="820"/>
      <c r="M10" s="92"/>
      <c r="N10" s="203"/>
      <c r="O10" s="756" t="s">
        <v>1594</v>
      </c>
      <c r="P10" s="756"/>
      <c r="Q10" s="756"/>
      <c r="R10" s="756"/>
      <c r="S10" s="756"/>
      <c r="T10" s="756"/>
      <c r="U10" s="756"/>
      <c r="V10" s="756"/>
      <c r="W10" s="756"/>
      <c r="X10" s="756"/>
      <c r="Y10" s="756"/>
      <c r="Z10" s="756"/>
      <c r="AA10" s="756"/>
      <c r="AB10" s="756"/>
      <c r="AC10" s="756"/>
      <c r="AD10" s="756"/>
      <c r="AE10" s="756"/>
      <c r="AF10" s="756"/>
      <c r="AG10" s="756"/>
      <c r="AH10" s="756"/>
      <c r="AI10" s="756"/>
      <c r="AJ10" s="756"/>
      <c r="AK10" s="195"/>
      <c r="AL10" s="195"/>
      <c r="AM10" s="195"/>
      <c r="AN10" s="195"/>
      <c r="AO10" s="195"/>
      <c r="AP10" s="195"/>
      <c r="AQ10" s="195"/>
      <c r="AR10" s="222"/>
    </row>
    <row r="11" spans="1:44" ht="3.6" customHeight="1" x14ac:dyDescent="0.15">
      <c r="A11" s="78"/>
      <c r="B11" s="787"/>
      <c r="C11" s="787"/>
      <c r="D11" s="787"/>
      <c r="E11" s="787"/>
      <c r="F11" s="787"/>
      <c r="G11" s="787"/>
      <c r="H11" s="393"/>
      <c r="I11" s="795"/>
      <c r="J11" s="795"/>
      <c r="K11" s="795"/>
      <c r="L11" s="820"/>
      <c r="M11" s="92"/>
      <c r="N11" s="392"/>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91"/>
      <c r="AL11" s="391"/>
      <c r="AM11" s="391"/>
      <c r="AN11" s="391"/>
      <c r="AO11" s="391"/>
      <c r="AP11" s="391"/>
      <c r="AQ11" s="391"/>
      <c r="AR11" s="222"/>
    </row>
    <row r="12" spans="1:44" ht="15" customHeight="1" x14ac:dyDescent="0.15">
      <c r="A12" s="78"/>
      <c r="B12" s="787"/>
      <c r="C12" s="787"/>
      <c r="D12" s="787"/>
      <c r="E12" s="787"/>
      <c r="F12" s="787"/>
      <c r="G12" s="787"/>
      <c r="H12" s="393"/>
      <c r="I12" s="795"/>
      <c r="J12" s="795"/>
      <c r="K12" s="795"/>
      <c r="L12" s="820"/>
      <c r="M12" s="92"/>
      <c r="N12" s="392"/>
      <c r="O12" s="756" t="s">
        <v>1168</v>
      </c>
      <c r="P12" s="756"/>
      <c r="Q12" s="756"/>
      <c r="R12" s="756"/>
      <c r="S12" s="756"/>
      <c r="T12" s="756"/>
      <c r="U12" s="756"/>
      <c r="V12" s="756"/>
      <c r="W12" s="756"/>
      <c r="X12" s="756"/>
      <c r="Y12" s="756"/>
      <c r="Z12" s="756"/>
      <c r="AA12" s="756"/>
      <c r="AB12" s="756"/>
      <c r="AC12" s="756"/>
      <c r="AD12" s="756"/>
      <c r="AE12" s="756"/>
      <c r="AF12" s="756"/>
      <c r="AG12" s="756"/>
      <c r="AH12" s="756"/>
      <c r="AI12" s="756"/>
      <c r="AJ12" s="756"/>
      <c r="AK12" s="391"/>
      <c r="AL12" s="391"/>
      <c r="AM12" s="391"/>
      <c r="AN12" s="391"/>
      <c r="AO12" s="391"/>
      <c r="AP12" s="391"/>
      <c r="AQ12" s="391"/>
      <c r="AR12" s="222"/>
    </row>
    <row r="13" spans="1:44" ht="3.6" customHeight="1" x14ac:dyDescent="0.15">
      <c r="A13" s="78"/>
      <c r="B13" s="787"/>
      <c r="C13" s="787"/>
      <c r="D13" s="787"/>
      <c r="E13" s="787"/>
      <c r="F13" s="787"/>
      <c r="G13" s="787"/>
      <c r="H13" s="89"/>
      <c r="I13" s="795"/>
      <c r="J13" s="795"/>
      <c r="K13" s="795"/>
      <c r="L13" s="820"/>
      <c r="M13" s="92"/>
      <c r="N13" s="203"/>
      <c r="O13" s="192"/>
      <c r="P13" s="192"/>
      <c r="Q13" s="192"/>
      <c r="R13" s="192"/>
      <c r="S13" s="192"/>
      <c r="T13" s="192"/>
      <c r="U13" s="192"/>
      <c r="V13" s="192"/>
      <c r="W13" s="192"/>
      <c r="X13" s="192"/>
      <c r="Y13" s="192"/>
      <c r="Z13" s="192"/>
      <c r="AA13" s="192"/>
      <c r="AB13" s="192"/>
      <c r="AC13" s="195"/>
      <c r="AD13" s="195"/>
      <c r="AE13" s="192"/>
      <c r="AF13" s="192"/>
      <c r="AG13" s="192"/>
      <c r="AH13" s="192"/>
      <c r="AI13" s="192"/>
      <c r="AJ13" s="192"/>
      <c r="AK13" s="192"/>
      <c r="AL13" s="192"/>
      <c r="AM13" s="192"/>
      <c r="AN13" s="192"/>
      <c r="AO13" s="192"/>
      <c r="AP13" s="192"/>
      <c r="AQ13" s="192"/>
      <c r="AR13" s="205"/>
    </row>
    <row r="14" spans="1:44" ht="15" customHeight="1" x14ac:dyDescent="0.15">
      <c r="A14" s="13"/>
      <c r="B14" s="787"/>
      <c r="C14" s="787"/>
      <c r="D14" s="787"/>
      <c r="E14" s="787"/>
      <c r="F14" s="787"/>
      <c r="G14" s="787"/>
      <c r="H14" s="89"/>
      <c r="I14" s="795"/>
      <c r="J14" s="795"/>
      <c r="K14" s="795"/>
      <c r="L14" s="820"/>
      <c r="M14" s="92"/>
      <c r="N14" s="203"/>
      <c r="O14" s="756" t="s">
        <v>1169</v>
      </c>
      <c r="P14" s="756"/>
      <c r="Q14" s="756"/>
      <c r="R14" s="756"/>
      <c r="S14" s="756"/>
      <c r="T14" s="756"/>
      <c r="U14" s="756"/>
      <c r="V14" s="756"/>
      <c r="W14" s="756"/>
      <c r="X14" s="756"/>
      <c r="Y14" s="756"/>
      <c r="Z14" s="756"/>
      <c r="AA14" s="756"/>
      <c r="AB14" s="756"/>
      <c r="AC14" s="756"/>
      <c r="AD14" s="756"/>
      <c r="AE14" s="756"/>
      <c r="AF14" s="756"/>
      <c r="AG14" s="756"/>
      <c r="AH14" s="756"/>
      <c r="AI14" s="756"/>
      <c r="AJ14" s="756"/>
      <c r="AK14" s="14"/>
      <c r="AL14" s="14"/>
      <c r="AM14" s="36"/>
      <c r="AN14" s="36"/>
      <c r="AO14" s="36"/>
      <c r="AP14" s="36"/>
      <c r="AQ14" s="36"/>
      <c r="AR14" s="44"/>
    </row>
    <row r="15" spans="1:44" ht="3.75" customHeight="1" x14ac:dyDescent="0.15">
      <c r="A15" s="13"/>
      <c r="B15" s="211"/>
      <c r="C15" s="211"/>
      <c r="D15" s="211"/>
      <c r="E15" s="211"/>
      <c r="F15" s="211"/>
      <c r="G15" s="93"/>
      <c r="H15" s="89"/>
      <c r="I15" s="795"/>
      <c r="J15" s="795"/>
      <c r="K15" s="795"/>
      <c r="L15" s="820"/>
      <c r="M15" s="92"/>
      <c r="N15" s="203"/>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4"/>
      <c r="AL15" s="14"/>
      <c r="AM15" s="36"/>
      <c r="AN15" s="36"/>
      <c r="AO15" s="36"/>
      <c r="AP15" s="36"/>
      <c r="AQ15" s="36"/>
      <c r="AR15" s="44"/>
    </row>
    <row r="16" spans="1:44" ht="15" customHeight="1" x14ac:dyDescent="0.15">
      <c r="A16" s="13"/>
      <c r="B16" s="14"/>
      <c r="C16" s="14"/>
      <c r="D16" s="14"/>
      <c r="E16" s="14"/>
      <c r="F16" s="14"/>
      <c r="G16" s="15"/>
      <c r="H16" s="89"/>
      <c r="I16" s="795"/>
      <c r="J16" s="795"/>
      <c r="K16" s="795"/>
      <c r="L16" s="820"/>
      <c r="M16" s="203"/>
      <c r="N16" s="203"/>
      <c r="O16" s="756" t="s">
        <v>981</v>
      </c>
      <c r="P16" s="756"/>
      <c r="Q16" s="756"/>
      <c r="R16" s="756"/>
      <c r="S16" s="756"/>
      <c r="T16" s="756"/>
      <c r="U16" s="756"/>
      <c r="V16" s="756"/>
      <c r="W16" s="756"/>
      <c r="X16" s="756"/>
      <c r="Y16" s="756"/>
      <c r="Z16" s="756"/>
      <c r="AA16" s="756"/>
      <c r="AB16" s="756"/>
      <c r="AC16" s="195"/>
      <c r="AD16" s="195"/>
      <c r="AE16" s="756" t="s">
        <v>751</v>
      </c>
      <c r="AF16" s="756"/>
      <c r="AG16" s="195"/>
      <c r="AH16" s="195"/>
      <c r="AI16" s="195"/>
      <c r="AJ16" s="195"/>
      <c r="AK16" s="14"/>
      <c r="AL16" s="14"/>
      <c r="AM16" s="36"/>
      <c r="AN16" s="36"/>
      <c r="AO16" s="36"/>
      <c r="AP16" s="36"/>
      <c r="AQ16" s="36"/>
      <c r="AR16" s="44"/>
    </row>
    <row r="17" spans="1:44" ht="3.75" customHeight="1" x14ac:dyDescent="0.15">
      <c r="A17" s="13"/>
      <c r="B17" s="211"/>
      <c r="C17" s="211"/>
      <c r="D17" s="211"/>
      <c r="E17" s="211"/>
      <c r="F17" s="211"/>
      <c r="G17" s="93"/>
      <c r="H17" s="89"/>
      <c r="I17" s="221"/>
      <c r="J17" s="207"/>
      <c r="K17" s="207"/>
      <c r="L17" s="208"/>
      <c r="M17" s="92"/>
      <c r="N17" s="203"/>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4"/>
      <c r="AL17" s="14"/>
      <c r="AM17" s="36"/>
      <c r="AN17" s="36"/>
      <c r="AO17" s="36"/>
      <c r="AP17" s="36"/>
      <c r="AQ17" s="36"/>
      <c r="AR17" s="44"/>
    </row>
    <row r="18" spans="1:44" ht="3.75" customHeight="1" x14ac:dyDescent="0.15">
      <c r="A18" s="13"/>
      <c r="B18" s="14"/>
      <c r="C18" s="14"/>
      <c r="D18" s="14"/>
      <c r="E18" s="14"/>
      <c r="F18" s="14"/>
      <c r="G18" s="15"/>
      <c r="H18" s="202"/>
      <c r="I18" s="209"/>
      <c r="J18" s="209"/>
      <c r="K18" s="209"/>
      <c r="L18" s="210"/>
      <c r="M18" s="91"/>
      <c r="N18" s="209"/>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22"/>
      <c r="AL18" s="22"/>
      <c r="AM18" s="191"/>
      <c r="AN18" s="191"/>
      <c r="AO18" s="191"/>
      <c r="AP18" s="191"/>
      <c r="AQ18" s="191"/>
      <c r="AR18" s="49"/>
    </row>
    <row r="19" spans="1:44" ht="15" customHeight="1" x14ac:dyDescent="0.15">
      <c r="A19" s="13"/>
      <c r="B19" s="480" t="s">
        <v>734</v>
      </c>
      <c r="C19" s="480"/>
      <c r="D19" s="480"/>
      <c r="E19" s="480"/>
      <c r="F19" s="480"/>
      <c r="G19" s="483"/>
      <c r="H19" s="89" t="s">
        <v>1170</v>
      </c>
      <c r="I19" s="824" t="s">
        <v>1172</v>
      </c>
      <c r="J19" s="824"/>
      <c r="K19" s="824"/>
      <c r="L19" s="825"/>
      <c r="M19" s="92"/>
      <c r="N19" s="203"/>
      <c r="O19" s="756" t="s">
        <v>1174</v>
      </c>
      <c r="P19" s="756"/>
      <c r="Q19" s="756"/>
      <c r="R19" s="756"/>
      <c r="S19" s="756"/>
      <c r="T19" s="756"/>
      <c r="U19" s="756"/>
      <c r="V19" s="756"/>
      <c r="W19" s="756"/>
      <c r="X19" s="756"/>
      <c r="Y19" s="756"/>
      <c r="Z19" s="756"/>
      <c r="AA19" s="756"/>
      <c r="AB19" s="756"/>
      <c r="AC19" s="195"/>
      <c r="AD19" s="195"/>
      <c r="AE19" s="756" t="s">
        <v>1175</v>
      </c>
      <c r="AF19" s="756"/>
      <c r="AG19" s="756"/>
      <c r="AH19" s="756"/>
      <c r="AI19" s="756"/>
      <c r="AJ19" s="756"/>
      <c r="AK19" s="756"/>
      <c r="AL19" s="756"/>
      <c r="AM19" s="756"/>
      <c r="AN19" s="756"/>
      <c r="AO19" s="756"/>
      <c r="AP19" s="756"/>
      <c r="AQ19" s="756"/>
      <c r="AR19" s="803"/>
    </row>
    <row r="20" spans="1:44" ht="3.75" customHeight="1" x14ac:dyDescent="0.15">
      <c r="A20" s="13"/>
      <c r="B20" s="14"/>
      <c r="C20" s="14"/>
      <c r="D20" s="14"/>
      <c r="E20" s="14"/>
      <c r="F20" s="14"/>
      <c r="G20" s="15"/>
      <c r="H20" s="89"/>
      <c r="I20" s="824"/>
      <c r="J20" s="824"/>
      <c r="K20" s="824"/>
      <c r="L20" s="825"/>
      <c r="M20" s="92"/>
      <c r="N20" s="203"/>
      <c r="O20" s="192"/>
      <c r="P20" s="192"/>
      <c r="Q20" s="192"/>
      <c r="R20" s="192"/>
      <c r="S20" s="192"/>
      <c r="T20" s="192"/>
      <c r="U20" s="192"/>
      <c r="V20" s="192"/>
      <c r="W20" s="192"/>
      <c r="X20" s="192"/>
      <c r="Y20" s="192"/>
      <c r="Z20" s="192"/>
      <c r="AA20" s="192"/>
      <c r="AB20" s="192"/>
      <c r="AC20" s="195"/>
      <c r="AD20" s="195"/>
      <c r="AE20" s="192"/>
      <c r="AF20" s="192"/>
      <c r="AG20" s="192"/>
      <c r="AH20" s="192"/>
      <c r="AI20" s="192"/>
      <c r="AJ20" s="192"/>
      <c r="AK20" s="192"/>
      <c r="AL20" s="192"/>
      <c r="AM20" s="192"/>
      <c r="AN20" s="192"/>
      <c r="AO20" s="192"/>
      <c r="AP20" s="192"/>
      <c r="AQ20" s="192"/>
      <c r="AR20" s="205"/>
    </row>
    <row r="21" spans="1:44" ht="15" customHeight="1" x14ac:dyDescent="0.15">
      <c r="A21" s="13"/>
      <c r="B21" s="14"/>
      <c r="C21" s="14"/>
      <c r="D21" s="14"/>
      <c r="E21" s="14"/>
      <c r="F21" s="14"/>
      <c r="G21" s="15"/>
      <c r="H21" s="89"/>
      <c r="I21" s="824"/>
      <c r="J21" s="824"/>
      <c r="K21" s="824"/>
      <c r="L21" s="825"/>
      <c r="M21" s="92"/>
      <c r="N21" s="203"/>
      <c r="O21" s="756" t="s">
        <v>1173</v>
      </c>
      <c r="P21" s="756"/>
      <c r="Q21" s="756"/>
      <c r="R21" s="756"/>
      <c r="S21" s="756"/>
      <c r="T21" s="756"/>
      <c r="U21" s="756"/>
      <c r="V21" s="756"/>
      <c r="W21" s="756"/>
      <c r="X21" s="756"/>
      <c r="Y21" s="756"/>
      <c r="Z21" s="756"/>
      <c r="AA21" s="756"/>
      <c r="AB21" s="756"/>
      <c r="AC21" s="195"/>
      <c r="AD21" s="195"/>
      <c r="AE21" s="756" t="s">
        <v>1176</v>
      </c>
      <c r="AF21" s="756"/>
      <c r="AG21" s="756"/>
      <c r="AH21" s="756"/>
      <c r="AI21" s="756"/>
      <c r="AJ21" s="756"/>
      <c r="AK21" s="756"/>
      <c r="AL21" s="756"/>
      <c r="AM21" s="756"/>
      <c r="AN21" s="756"/>
      <c r="AO21" s="756"/>
      <c r="AP21" s="756"/>
      <c r="AQ21" s="756"/>
      <c r="AR21" s="803"/>
    </row>
    <row r="22" spans="1:44" ht="3.75" customHeight="1" x14ac:dyDescent="0.15">
      <c r="A22" s="13"/>
      <c r="B22" s="14"/>
      <c r="C22" s="14"/>
      <c r="D22" s="14"/>
      <c r="E22" s="14"/>
      <c r="F22" s="14"/>
      <c r="G22" s="15"/>
      <c r="H22" s="89"/>
      <c r="I22" s="203"/>
      <c r="J22" s="203"/>
      <c r="K22" s="203"/>
      <c r="L22" s="204"/>
      <c r="M22" s="92"/>
      <c r="N22" s="203"/>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4"/>
      <c r="AL22" s="14"/>
      <c r="AM22" s="36"/>
      <c r="AN22" s="36"/>
      <c r="AO22" s="36"/>
      <c r="AP22" s="36"/>
      <c r="AQ22" s="36"/>
      <c r="AR22" s="44"/>
    </row>
    <row r="23" spans="1:44" ht="15" customHeight="1" x14ac:dyDescent="0.15">
      <c r="A23" s="13"/>
      <c r="B23" s="14"/>
      <c r="C23" s="14"/>
      <c r="D23" s="14"/>
      <c r="E23" s="14"/>
      <c r="F23" s="14"/>
      <c r="G23" s="15"/>
      <c r="H23" s="89"/>
      <c r="I23" s="203"/>
      <c r="J23" s="203"/>
      <c r="K23" s="203"/>
      <c r="L23" s="204"/>
      <c r="M23" s="203"/>
      <c r="N23" s="203"/>
      <c r="O23" s="756" t="s">
        <v>1177</v>
      </c>
      <c r="P23" s="756"/>
      <c r="Q23" s="756"/>
      <c r="R23" s="756"/>
      <c r="S23" s="756"/>
      <c r="T23" s="756"/>
      <c r="U23" s="756"/>
      <c r="V23" s="756"/>
      <c r="W23" s="756"/>
      <c r="X23" s="756"/>
      <c r="Y23" s="756"/>
      <c r="Z23" s="756"/>
      <c r="AA23" s="756"/>
      <c r="AB23" s="756"/>
      <c r="AC23" s="195"/>
      <c r="AD23" s="195"/>
      <c r="AE23" s="756" t="s">
        <v>751</v>
      </c>
      <c r="AF23" s="756"/>
      <c r="AG23" s="195"/>
      <c r="AH23" s="195"/>
      <c r="AI23" s="195"/>
      <c r="AJ23" s="195"/>
      <c r="AK23" s="14"/>
      <c r="AL23" s="14"/>
      <c r="AM23" s="36"/>
      <c r="AN23" s="36"/>
      <c r="AO23" s="36"/>
      <c r="AP23" s="36"/>
      <c r="AQ23" s="36"/>
      <c r="AR23" s="44"/>
    </row>
    <row r="24" spans="1:44" ht="3.75" customHeight="1" x14ac:dyDescent="0.15">
      <c r="A24" s="13"/>
      <c r="B24" s="14"/>
      <c r="C24" s="14"/>
      <c r="D24" s="14"/>
      <c r="E24" s="14"/>
      <c r="F24" s="14"/>
      <c r="G24" s="15"/>
      <c r="H24" s="89"/>
      <c r="I24" s="203"/>
      <c r="J24" s="203"/>
      <c r="K24" s="203"/>
      <c r="L24" s="204"/>
      <c r="M24" s="92"/>
      <c r="N24" s="203"/>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4"/>
      <c r="AL24" s="14"/>
      <c r="AM24" s="36"/>
      <c r="AN24" s="36"/>
      <c r="AO24" s="36"/>
      <c r="AP24" s="36"/>
      <c r="AQ24" s="36"/>
      <c r="AR24" s="44"/>
    </row>
    <row r="25" spans="1:44" ht="3.75" customHeight="1" x14ac:dyDescent="0.15">
      <c r="A25" s="136"/>
      <c r="B25" s="22"/>
      <c r="C25" s="22"/>
      <c r="D25" s="22"/>
      <c r="E25" s="22"/>
      <c r="F25" s="22"/>
      <c r="G25" s="48"/>
      <c r="H25" s="137"/>
      <c r="I25" s="138"/>
      <c r="J25" s="138"/>
      <c r="K25" s="138"/>
      <c r="L25" s="138"/>
      <c r="M25" s="206"/>
      <c r="N25" s="120"/>
      <c r="O25" s="206"/>
      <c r="P25" s="206"/>
      <c r="Q25" s="206"/>
      <c r="R25" s="206"/>
      <c r="S25" s="206"/>
      <c r="T25" s="206"/>
      <c r="U25" s="206"/>
      <c r="V25" s="206"/>
      <c r="W25" s="206"/>
      <c r="X25" s="206"/>
      <c r="Y25" s="194"/>
      <c r="Z25" s="194"/>
      <c r="AA25" s="194"/>
      <c r="AB25" s="194"/>
      <c r="AC25" s="206"/>
      <c r="AD25" s="206"/>
      <c r="AE25" s="206"/>
      <c r="AF25" s="206"/>
      <c r="AG25" s="206"/>
      <c r="AH25" s="206"/>
      <c r="AI25" s="206"/>
      <c r="AJ25" s="206"/>
      <c r="AK25" s="206"/>
      <c r="AL25" s="22"/>
      <c r="AM25" s="191"/>
      <c r="AN25" s="191"/>
      <c r="AO25" s="191"/>
      <c r="AP25" s="191"/>
      <c r="AQ25" s="191"/>
      <c r="AR25" s="49"/>
    </row>
    <row r="26" spans="1:44" ht="15" customHeight="1" x14ac:dyDescent="0.15">
      <c r="A26" s="135" t="s">
        <v>760</v>
      </c>
      <c r="B26" s="478" t="s">
        <v>1171</v>
      </c>
      <c r="C26" s="478"/>
      <c r="D26" s="478"/>
      <c r="E26" s="478"/>
      <c r="F26" s="478"/>
      <c r="G26" s="479"/>
      <c r="H26" s="19" t="s">
        <v>709</v>
      </c>
      <c r="I26" s="473" t="s">
        <v>717</v>
      </c>
      <c r="J26" s="473"/>
      <c r="K26" s="473"/>
      <c r="L26" s="473"/>
      <c r="M26" s="473"/>
      <c r="N26" s="473"/>
      <c r="O26" s="89"/>
      <c r="P26" s="36"/>
      <c r="Q26" s="473" t="s">
        <v>718</v>
      </c>
      <c r="R26" s="473"/>
      <c r="S26" s="473"/>
      <c r="T26" s="473"/>
      <c r="U26" s="473"/>
      <c r="V26" s="473"/>
      <c r="W26" s="473"/>
      <c r="X26" s="473"/>
      <c r="Y26" s="473"/>
      <c r="Z26" s="473"/>
      <c r="AA26" s="36"/>
      <c r="AB26" s="36"/>
      <c r="AC26" s="14"/>
      <c r="AD26" s="14"/>
      <c r="AE26" s="473" t="s">
        <v>719</v>
      </c>
      <c r="AF26" s="473"/>
      <c r="AG26" s="473"/>
      <c r="AH26" s="473"/>
      <c r="AI26" s="473"/>
      <c r="AJ26" s="473"/>
      <c r="AK26" s="473"/>
      <c r="AL26" s="473"/>
      <c r="AM26" s="473"/>
      <c r="AN26" s="473"/>
      <c r="AO26" s="473"/>
      <c r="AP26" s="473"/>
      <c r="AQ26" s="473"/>
      <c r="AR26" s="496"/>
    </row>
    <row r="27" spans="1:44" ht="15" customHeight="1" x14ac:dyDescent="0.15">
      <c r="A27" s="477" t="s">
        <v>987</v>
      </c>
      <c r="B27" s="478"/>
      <c r="C27" s="478"/>
      <c r="D27" s="478"/>
      <c r="E27" s="478"/>
      <c r="F27" s="478"/>
      <c r="G27" s="479"/>
      <c r="H27" s="19"/>
      <c r="I27" s="14"/>
      <c r="J27" s="14"/>
      <c r="K27" s="14"/>
      <c r="L27" s="14"/>
      <c r="M27" s="14"/>
      <c r="N27" s="14"/>
      <c r="O27" s="19"/>
      <c r="P27" s="14"/>
      <c r="Q27" s="473" t="s">
        <v>720</v>
      </c>
      <c r="R27" s="473"/>
      <c r="S27" s="473"/>
      <c r="T27" s="473"/>
      <c r="U27" s="473"/>
      <c r="V27" s="473"/>
      <c r="W27" s="473"/>
      <c r="X27" s="473"/>
      <c r="Y27" s="473"/>
      <c r="Z27" s="473"/>
      <c r="AA27" s="36"/>
      <c r="AB27" s="36"/>
      <c r="AC27" s="14"/>
      <c r="AD27" s="14"/>
      <c r="AE27" s="473" t="s">
        <v>721</v>
      </c>
      <c r="AF27" s="473"/>
      <c r="AG27" s="473"/>
      <c r="AH27" s="473"/>
      <c r="AI27" s="473"/>
      <c r="AJ27" s="473"/>
      <c r="AK27" s="473"/>
      <c r="AL27" s="473"/>
      <c r="AM27" s="473"/>
      <c r="AN27" s="473"/>
      <c r="AO27" s="473"/>
      <c r="AP27" s="473"/>
      <c r="AQ27" s="473"/>
      <c r="AR27" s="496"/>
    </row>
    <row r="28" spans="1:44" ht="15" customHeight="1" x14ac:dyDescent="0.15">
      <c r="A28" s="13"/>
      <c r="B28" s="14"/>
      <c r="C28" s="14"/>
      <c r="D28" s="14"/>
      <c r="E28" s="14"/>
      <c r="F28" s="14"/>
      <c r="G28" s="15"/>
      <c r="H28" s="19"/>
      <c r="I28" s="14"/>
      <c r="J28" s="14"/>
      <c r="K28" s="14"/>
      <c r="L28" s="14"/>
      <c r="M28" s="14"/>
      <c r="N28" s="14"/>
      <c r="O28" s="19"/>
      <c r="P28" s="14"/>
      <c r="Q28" s="473" t="s">
        <v>722</v>
      </c>
      <c r="R28" s="473"/>
      <c r="S28" s="473"/>
      <c r="T28" s="473"/>
      <c r="U28" s="473"/>
      <c r="V28" s="473"/>
      <c r="W28" s="473"/>
      <c r="X28" s="473"/>
      <c r="Y28" s="473"/>
      <c r="Z28" s="473"/>
      <c r="AA28" s="36"/>
      <c r="AB28" s="36"/>
      <c r="AC28" s="14"/>
      <c r="AD28" s="14"/>
      <c r="AE28" s="14"/>
      <c r="AF28" s="14"/>
      <c r="AG28" s="14"/>
      <c r="AH28" s="14"/>
      <c r="AI28" s="14"/>
      <c r="AJ28" s="14"/>
      <c r="AK28" s="14"/>
      <c r="AL28" s="14"/>
      <c r="AM28" s="14"/>
      <c r="AN28" s="14"/>
      <c r="AO28" s="14"/>
      <c r="AP28" s="14"/>
      <c r="AQ28" s="14"/>
      <c r="AR28" s="44"/>
    </row>
    <row r="29" spans="1:44" ht="3.75" customHeight="1" x14ac:dyDescent="0.15">
      <c r="A29" s="13"/>
      <c r="B29" s="14"/>
      <c r="C29" s="14"/>
      <c r="D29" s="14"/>
      <c r="E29" s="14"/>
      <c r="F29" s="14"/>
      <c r="G29" s="15"/>
      <c r="H29" s="23"/>
      <c r="I29" s="24"/>
      <c r="J29" s="24"/>
      <c r="K29" s="24"/>
      <c r="L29" s="24"/>
      <c r="M29" s="24"/>
      <c r="N29" s="24"/>
      <c r="O29" s="23"/>
      <c r="P29" s="24"/>
      <c r="Q29" s="188"/>
      <c r="R29" s="188"/>
      <c r="S29" s="188"/>
      <c r="T29" s="188"/>
      <c r="U29" s="188"/>
      <c r="V29" s="188"/>
      <c r="W29" s="188"/>
      <c r="X29" s="188"/>
      <c r="Y29" s="188"/>
      <c r="Z29" s="188"/>
      <c r="AA29" s="199"/>
      <c r="AB29" s="199"/>
      <c r="AC29" s="24"/>
      <c r="AD29" s="24"/>
      <c r="AE29" s="24"/>
      <c r="AF29" s="24"/>
      <c r="AG29" s="24"/>
      <c r="AH29" s="24"/>
      <c r="AI29" s="24"/>
      <c r="AJ29" s="24"/>
      <c r="AK29" s="24"/>
      <c r="AL29" s="24"/>
      <c r="AM29" s="24"/>
      <c r="AN29" s="24"/>
      <c r="AO29" s="24"/>
      <c r="AP29" s="24"/>
      <c r="AQ29" s="24"/>
      <c r="AR29" s="34"/>
    </row>
    <row r="30" spans="1:44" ht="15" customHeight="1" x14ac:dyDescent="0.15">
      <c r="A30" s="13"/>
      <c r="B30" s="480" t="s">
        <v>734</v>
      </c>
      <c r="C30" s="480"/>
      <c r="D30" s="480"/>
      <c r="E30" s="480"/>
      <c r="F30" s="480"/>
      <c r="G30" s="483"/>
      <c r="H30" s="19" t="s">
        <v>729</v>
      </c>
      <c r="I30" s="469" t="s">
        <v>730</v>
      </c>
      <c r="J30" s="469"/>
      <c r="K30" s="469"/>
      <c r="L30" s="469"/>
      <c r="M30" s="469"/>
      <c r="N30" s="469"/>
      <c r="O30" s="783"/>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5"/>
    </row>
    <row r="31" spans="1:44" ht="15" customHeight="1" x14ac:dyDescent="0.15">
      <c r="A31" s="13"/>
      <c r="B31" s="14"/>
      <c r="C31" s="14"/>
      <c r="D31" s="14"/>
      <c r="E31" s="14"/>
      <c r="F31" s="14"/>
      <c r="G31" s="15"/>
      <c r="H31" s="19"/>
      <c r="I31" s="14"/>
      <c r="J31" s="14"/>
      <c r="K31" s="14"/>
      <c r="L31" s="14"/>
      <c r="M31" s="14"/>
      <c r="N31" s="14"/>
      <c r="O31" s="786"/>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8"/>
    </row>
    <row r="32" spans="1:44" ht="15" customHeight="1" x14ac:dyDescent="0.15">
      <c r="A32" s="13"/>
      <c r="B32" s="14"/>
      <c r="C32" s="14"/>
      <c r="D32" s="14"/>
      <c r="E32" s="14"/>
      <c r="F32" s="14"/>
      <c r="G32" s="15"/>
      <c r="H32" s="19"/>
      <c r="I32" s="14"/>
      <c r="J32" s="14"/>
      <c r="K32" s="14"/>
      <c r="L32" s="14"/>
      <c r="M32" s="14"/>
      <c r="N32" s="14"/>
      <c r="O32" s="786"/>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8"/>
    </row>
    <row r="33" spans="1:44" ht="15" customHeight="1" x14ac:dyDescent="0.15">
      <c r="A33" s="13"/>
      <c r="B33" s="14"/>
      <c r="C33" s="14"/>
      <c r="D33" s="14"/>
      <c r="E33" s="14"/>
      <c r="F33" s="14"/>
      <c r="G33" s="15"/>
      <c r="H33" s="19"/>
      <c r="I33" s="14"/>
      <c r="J33" s="14"/>
      <c r="K33" s="14"/>
      <c r="L33" s="14"/>
      <c r="M33" s="14"/>
      <c r="N33" s="14"/>
      <c r="O33" s="786"/>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8"/>
    </row>
    <row r="34" spans="1:44" ht="15" customHeight="1" x14ac:dyDescent="0.15">
      <c r="A34" s="13"/>
      <c r="B34" s="14"/>
      <c r="C34" s="14"/>
      <c r="D34" s="14"/>
      <c r="E34" s="14"/>
      <c r="F34" s="14"/>
      <c r="G34" s="15"/>
      <c r="H34" s="19"/>
      <c r="I34" s="14"/>
      <c r="J34" s="14"/>
      <c r="K34" s="14"/>
      <c r="L34" s="14"/>
      <c r="M34" s="14"/>
      <c r="N34" s="14"/>
      <c r="O34" s="786"/>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8"/>
    </row>
    <row r="35" spans="1:44" ht="15" customHeight="1" x14ac:dyDescent="0.15">
      <c r="A35" s="13"/>
      <c r="B35" s="14"/>
      <c r="C35" s="14"/>
      <c r="D35" s="14"/>
      <c r="E35" s="14"/>
      <c r="F35" s="14"/>
      <c r="G35" s="15"/>
      <c r="H35" s="19"/>
      <c r="I35" s="14"/>
      <c r="J35" s="14"/>
      <c r="K35" s="14"/>
      <c r="L35" s="14"/>
      <c r="M35" s="14"/>
      <c r="N35" s="14"/>
      <c r="O35" s="786"/>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8"/>
    </row>
    <row r="36" spans="1:44" ht="15" customHeight="1" x14ac:dyDescent="0.15">
      <c r="A36" s="13"/>
      <c r="B36" s="14"/>
      <c r="C36" s="14"/>
      <c r="D36" s="14"/>
      <c r="E36" s="14"/>
      <c r="F36" s="14"/>
      <c r="G36" s="15"/>
      <c r="H36" s="19"/>
      <c r="I36" s="14"/>
      <c r="J36" s="14"/>
      <c r="K36" s="14"/>
      <c r="L36" s="14"/>
      <c r="M36" s="14"/>
      <c r="N36" s="14"/>
      <c r="O36" s="786"/>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8"/>
    </row>
    <row r="37" spans="1:44" ht="15" customHeight="1" x14ac:dyDescent="0.15">
      <c r="A37" s="13"/>
      <c r="B37" s="14"/>
      <c r="C37" s="14"/>
      <c r="D37" s="14"/>
      <c r="E37" s="14"/>
      <c r="F37" s="14"/>
      <c r="G37" s="15"/>
      <c r="H37" s="19"/>
      <c r="I37" s="14"/>
      <c r="J37" s="14"/>
      <c r="K37" s="14"/>
      <c r="L37" s="14"/>
      <c r="M37" s="14"/>
      <c r="N37" s="14"/>
      <c r="O37" s="786"/>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8"/>
    </row>
    <row r="38" spans="1:44" ht="15" customHeight="1" x14ac:dyDescent="0.15">
      <c r="A38" s="13"/>
      <c r="B38" s="14"/>
      <c r="C38" s="14"/>
      <c r="D38" s="14"/>
      <c r="E38" s="14"/>
      <c r="F38" s="14"/>
      <c r="G38" s="15"/>
      <c r="H38" s="19"/>
      <c r="I38" s="14"/>
      <c r="J38" s="14"/>
      <c r="K38" s="14"/>
      <c r="L38" s="14"/>
      <c r="M38" s="14"/>
      <c r="N38" s="14"/>
      <c r="O38" s="786"/>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8"/>
    </row>
    <row r="39" spans="1:44" ht="15" customHeight="1" x14ac:dyDescent="0.15">
      <c r="A39" s="13"/>
      <c r="B39" s="14"/>
      <c r="C39" s="14"/>
      <c r="D39" s="14"/>
      <c r="E39" s="14"/>
      <c r="F39" s="14"/>
      <c r="G39" s="15"/>
      <c r="H39" s="19"/>
      <c r="I39" s="14"/>
      <c r="J39" s="14"/>
      <c r="K39" s="14"/>
      <c r="L39" s="14"/>
      <c r="M39" s="14"/>
      <c r="N39" s="14"/>
      <c r="O39" s="789"/>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1"/>
    </row>
    <row r="40" spans="1:44" ht="15" customHeight="1" x14ac:dyDescent="0.15">
      <c r="A40" s="13"/>
      <c r="B40" s="14"/>
      <c r="C40" s="14"/>
      <c r="D40" s="14"/>
      <c r="E40" s="14"/>
      <c r="F40" s="14"/>
      <c r="G40" s="15"/>
      <c r="H40" s="21" t="s">
        <v>774</v>
      </c>
      <c r="I40" s="782" t="s">
        <v>1003</v>
      </c>
      <c r="J40" s="782"/>
      <c r="K40" s="782"/>
      <c r="L40" s="782"/>
      <c r="M40" s="782"/>
      <c r="N40" s="782"/>
      <c r="O40" s="792"/>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93"/>
    </row>
    <row r="41" spans="1:44" ht="15" customHeight="1" x14ac:dyDescent="0.15">
      <c r="A41" s="13"/>
      <c r="B41" s="14"/>
      <c r="C41" s="14"/>
      <c r="D41" s="14"/>
      <c r="E41" s="14"/>
      <c r="F41" s="14"/>
      <c r="G41" s="15"/>
      <c r="H41" s="19"/>
      <c r="I41" s="780" t="s">
        <v>1005</v>
      </c>
      <c r="J41" s="780"/>
      <c r="K41" s="780"/>
      <c r="L41" s="780"/>
      <c r="M41" s="780"/>
      <c r="N41" s="781"/>
      <c r="O41" s="794"/>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6"/>
    </row>
    <row r="42" spans="1:44" ht="15" customHeight="1" x14ac:dyDescent="0.15">
      <c r="A42" s="13"/>
      <c r="B42" s="14"/>
      <c r="C42" s="14"/>
      <c r="D42" s="14"/>
      <c r="E42" s="14"/>
      <c r="F42" s="14"/>
      <c r="G42" s="15"/>
      <c r="H42" s="19"/>
      <c r="I42" s="780" t="s">
        <v>1004</v>
      </c>
      <c r="J42" s="780"/>
      <c r="K42" s="780"/>
      <c r="L42" s="780"/>
      <c r="M42" s="780"/>
      <c r="N42" s="781"/>
      <c r="O42" s="794"/>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6"/>
    </row>
    <row r="43" spans="1:44" ht="15" customHeight="1" x14ac:dyDescent="0.15">
      <c r="A43" s="13"/>
      <c r="B43" s="14"/>
      <c r="C43" s="14"/>
      <c r="D43" s="14"/>
      <c r="E43" s="14"/>
      <c r="F43" s="14"/>
      <c r="G43" s="15"/>
      <c r="H43" s="19"/>
      <c r="I43" s="14"/>
      <c r="J43" s="196"/>
      <c r="K43" s="196"/>
      <c r="L43" s="196"/>
      <c r="M43" s="196"/>
      <c r="N43" s="197"/>
      <c r="O43" s="797"/>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765"/>
      <c r="AQ43" s="765"/>
      <c r="AR43" s="798"/>
    </row>
    <row r="44" spans="1:44" ht="15" customHeight="1" x14ac:dyDescent="0.15">
      <c r="A44" s="31"/>
      <c r="B44" s="24"/>
      <c r="C44" s="24"/>
      <c r="D44" s="24"/>
      <c r="E44" s="24"/>
      <c r="F44" s="24"/>
      <c r="G44" s="25"/>
      <c r="H44" s="28" t="s">
        <v>775</v>
      </c>
      <c r="I44" s="497" t="s">
        <v>731</v>
      </c>
      <c r="J44" s="497"/>
      <c r="K44" s="497"/>
      <c r="L44" s="497"/>
      <c r="M44" s="497"/>
      <c r="N44" s="497"/>
      <c r="O44" s="30"/>
      <c r="P44" s="88"/>
      <c r="Q44" s="467" t="s">
        <v>732</v>
      </c>
      <c r="R44" s="467"/>
      <c r="S44" s="467"/>
      <c r="T44" s="467"/>
      <c r="U44" s="467"/>
      <c r="V44" s="467"/>
      <c r="W44" s="467"/>
      <c r="X44" s="467"/>
      <c r="Y44" s="467"/>
      <c r="Z44" s="467"/>
      <c r="AA44" s="467"/>
      <c r="AB44" s="467"/>
      <c r="AC44" s="467"/>
      <c r="AD44" s="467"/>
      <c r="AE44" s="467"/>
      <c r="AF44" s="467"/>
      <c r="AG44" s="467"/>
      <c r="AH44" s="467"/>
      <c r="AI44" s="88"/>
      <c r="AJ44" s="88"/>
      <c r="AK44" s="467" t="s">
        <v>733</v>
      </c>
      <c r="AL44" s="467"/>
      <c r="AM44" s="88"/>
      <c r="AN44" s="88"/>
      <c r="AO44" s="88"/>
      <c r="AP44" s="14"/>
      <c r="AQ44" s="14"/>
      <c r="AR44" s="33"/>
    </row>
    <row r="45" spans="1:44" ht="15" customHeight="1" x14ac:dyDescent="0.15">
      <c r="A45" s="35" t="s">
        <v>780</v>
      </c>
      <c r="B45" s="484" t="s">
        <v>1178</v>
      </c>
      <c r="C45" s="484"/>
      <c r="D45" s="484"/>
      <c r="E45" s="484"/>
      <c r="F45" s="484"/>
      <c r="G45" s="485"/>
      <c r="H45" s="28" t="s">
        <v>709</v>
      </c>
      <c r="I45" s="467" t="s">
        <v>988</v>
      </c>
      <c r="J45" s="467"/>
      <c r="K45" s="467"/>
      <c r="L45" s="467"/>
      <c r="M45" s="467"/>
      <c r="N45" s="467"/>
      <c r="O45" s="30"/>
      <c r="P45" s="88"/>
      <c r="Q45" s="467" t="s">
        <v>750</v>
      </c>
      <c r="R45" s="467"/>
      <c r="S45" s="29"/>
      <c r="T45" s="88"/>
      <c r="U45" s="88"/>
      <c r="V45" s="88"/>
      <c r="W45" s="88"/>
      <c r="X45" s="88"/>
      <c r="Y45" s="88"/>
      <c r="Z45" s="88"/>
      <c r="AA45" s="467" t="s">
        <v>751</v>
      </c>
      <c r="AB45" s="467"/>
      <c r="AC45" s="29"/>
      <c r="AD45" s="29"/>
      <c r="AE45" s="88"/>
      <c r="AF45" s="88"/>
      <c r="AG45" s="88"/>
      <c r="AH45" s="88"/>
      <c r="AI45" s="88"/>
      <c r="AJ45" s="88"/>
      <c r="AK45" s="88"/>
      <c r="AL45" s="88"/>
      <c r="AM45" s="88"/>
      <c r="AN45" s="88"/>
      <c r="AO45" s="88"/>
      <c r="AP45" s="88"/>
      <c r="AQ45" s="88"/>
      <c r="AR45" s="127"/>
    </row>
    <row r="46" spans="1:44" ht="15" customHeight="1" x14ac:dyDescent="0.15">
      <c r="A46" s="477" t="s">
        <v>1001</v>
      </c>
      <c r="B46" s="478"/>
      <c r="C46" s="478"/>
      <c r="D46" s="478"/>
      <c r="E46" s="478"/>
      <c r="F46" s="478"/>
      <c r="G46" s="479"/>
      <c r="H46" s="28" t="s">
        <v>729</v>
      </c>
      <c r="I46" s="467" t="s">
        <v>990</v>
      </c>
      <c r="J46" s="467"/>
      <c r="K46" s="467"/>
      <c r="L46" s="467"/>
      <c r="M46" s="467"/>
      <c r="N46" s="467"/>
      <c r="O46" s="30"/>
      <c r="P46" s="88"/>
      <c r="Q46" s="467" t="s">
        <v>750</v>
      </c>
      <c r="R46" s="467"/>
      <c r="S46" s="29"/>
      <c r="T46" s="88"/>
      <c r="U46" s="88"/>
      <c r="V46" s="88"/>
      <c r="W46" s="88"/>
      <c r="X46" s="88"/>
      <c r="Y46" s="88"/>
      <c r="Z46" s="88"/>
      <c r="AA46" s="467" t="s">
        <v>751</v>
      </c>
      <c r="AB46" s="467"/>
      <c r="AC46" s="29"/>
      <c r="AD46" s="29"/>
      <c r="AE46" s="88"/>
      <c r="AF46" s="88"/>
      <c r="AG46" s="88"/>
      <c r="AH46" s="88"/>
      <c r="AI46" s="88"/>
      <c r="AJ46" s="88"/>
      <c r="AK46" s="88"/>
      <c r="AL46" s="88"/>
      <c r="AM46" s="88"/>
      <c r="AN46" s="88"/>
      <c r="AO46" s="88"/>
      <c r="AP46" s="88"/>
      <c r="AQ46" s="88"/>
      <c r="AR46" s="127"/>
    </row>
    <row r="47" spans="1:44" ht="15" customHeight="1" x14ac:dyDescent="0.15">
      <c r="A47" s="482" t="s">
        <v>1002</v>
      </c>
      <c r="B47" s="480"/>
      <c r="C47" s="480"/>
      <c r="D47" s="480"/>
      <c r="E47" s="480"/>
      <c r="F47" s="480"/>
      <c r="G47" s="483"/>
      <c r="H47" s="21" t="s">
        <v>774</v>
      </c>
      <c r="I47" s="469" t="s">
        <v>769</v>
      </c>
      <c r="J47" s="469"/>
      <c r="K47" s="469"/>
      <c r="L47" s="469"/>
      <c r="M47" s="469"/>
      <c r="N47" s="469"/>
      <c r="O47" s="202"/>
      <c r="P47" s="191"/>
      <c r="Q47" s="457" t="s">
        <v>772</v>
      </c>
      <c r="R47" s="457"/>
      <c r="S47" s="457"/>
      <c r="T47" s="457"/>
      <c r="U47" s="457"/>
      <c r="V47" s="198"/>
      <c r="W47" s="198"/>
      <c r="X47" s="457" t="s">
        <v>998</v>
      </c>
      <c r="Y47" s="457"/>
      <c r="Z47" s="457"/>
      <c r="AA47" s="457"/>
      <c r="AB47" s="457"/>
      <c r="AC47" s="473" t="s">
        <v>993</v>
      </c>
      <c r="AD47" s="473"/>
      <c r="AE47" s="473"/>
      <c r="AF47" s="473"/>
      <c r="AG47" s="473"/>
      <c r="AH47" s="473"/>
      <c r="AI47" s="473"/>
      <c r="AJ47" s="473"/>
      <c r="AK47" s="473"/>
      <c r="AL47" s="473"/>
      <c r="AM47" s="473"/>
      <c r="AN47" s="473"/>
      <c r="AO47" s="473"/>
      <c r="AP47" s="473"/>
      <c r="AQ47" s="473"/>
      <c r="AR47" s="496"/>
    </row>
    <row r="48" spans="1:44" ht="15" customHeight="1" x14ac:dyDescent="0.15">
      <c r="A48" s="13"/>
      <c r="B48" s="480" t="s">
        <v>734</v>
      </c>
      <c r="C48" s="480"/>
      <c r="D48" s="480"/>
      <c r="E48" s="480"/>
      <c r="F48" s="480"/>
      <c r="G48" s="483"/>
      <c r="H48" s="19"/>
      <c r="I48" s="14"/>
      <c r="J48" s="14"/>
      <c r="K48" s="14"/>
      <c r="L48" s="14"/>
      <c r="M48" s="14"/>
      <c r="N48" s="15"/>
      <c r="O48" s="14"/>
      <c r="P48" s="14"/>
      <c r="Q48" s="460" t="s">
        <v>770</v>
      </c>
      <c r="R48" s="460"/>
      <c r="S48" s="460"/>
      <c r="T48" s="460"/>
      <c r="U48" s="460"/>
      <c r="V48" s="123"/>
      <c r="W48" s="123"/>
      <c r="X48" s="123"/>
      <c r="Y48" s="123"/>
      <c r="Z48" s="123"/>
      <c r="AA48" s="189"/>
      <c r="AB48" s="123"/>
      <c r="AC48" s="123"/>
      <c r="AD48" s="123"/>
      <c r="AE48" s="123"/>
      <c r="AF48" s="123"/>
      <c r="AG48" s="123"/>
      <c r="AH48" s="123"/>
      <c r="AI48" s="123"/>
      <c r="AJ48" s="123"/>
      <c r="AK48" s="123"/>
      <c r="AL48" s="123"/>
      <c r="AM48" s="123"/>
      <c r="AN48" s="123"/>
      <c r="AO48" s="123"/>
      <c r="AP48" s="123"/>
      <c r="AQ48" s="123"/>
      <c r="AR48" s="124"/>
    </row>
    <row r="49" spans="1:44" ht="15" customHeight="1" x14ac:dyDescent="0.15">
      <c r="A49" s="13"/>
      <c r="B49" s="289"/>
      <c r="C49" s="289"/>
      <c r="D49" s="289"/>
      <c r="E49" s="289"/>
      <c r="F49" s="289"/>
      <c r="G49" s="290"/>
      <c r="H49" s="19"/>
      <c r="I49" s="14"/>
      <c r="J49" s="14"/>
      <c r="K49" s="14"/>
      <c r="L49" s="14"/>
      <c r="M49" s="14"/>
      <c r="N49" s="15"/>
      <c r="O49" s="14"/>
      <c r="P49" s="14"/>
      <c r="Q49" s="291"/>
      <c r="R49" s="291"/>
      <c r="S49" s="291"/>
      <c r="T49" s="291"/>
      <c r="U49" s="291"/>
      <c r="V49" s="123"/>
      <c r="W49" s="123"/>
      <c r="X49" s="123"/>
      <c r="Y49" s="123"/>
      <c r="Z49" s="123"/>
      <c r="AA49" s="289"/>
      <c r="AB49" s="123"/>
      <c r="AC49" s="123"/>
      <c r="AD49" s="123"/>
      <c r="AE49" s="123"/>
      <c r="AF49" s="123"/>
      <c r="AG49" s="123"/>
      <c r="AH49" s="123"/>
      <c r="AI49" s="123"/>
      <c r="AJ49" s="123"/>
      <c r="AK49" s="123"/>
      <c r="AL49" s="123"/>
      <c r="AM49" s="123"/>
      <c r="AN49" s="123"/>
      <c r="AO49" s="123"/>
      <c r="AP49" s="123"/>
      <c r="AQ49" s="123"/>
      <c r="AR49" s="124"/>
    </row>
    <row r="50" spans="1:44" ht="15" customHeight="1" x14ac:dyDescent="0.15">
      <c r="A50" s="47" t="s">
        <v>1337</v>
      </c>
      <c r="B50" s="469" t="s">
        <v>1338</v>
      </c>
      <c r="C50" s="469"/>
      <c r="D50" s="469"/>
      <c r="E50" s="469"/>
      <c r="F50" s="469"/>
      <c r="G50" s="469"/>
      <c r="H50" s="889"/>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1"/>
    </row>
    <row r="51" spans="1:44" ht="15" customHeight="1" x14ac:dyDescent="0.15">
      <c r="A51" s="13"/>
      <c r="B51" s="14"/>
      <c r="C51" s="14"/>
      <c r="D51" s="14"/>
      <c r="E51" s="14"/>
      <c r="F51" s="14"/>
      <c r="G51" s="14"/>
      <c r="H51" s="892"/>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3"/>
      <c r="AJ51" s="893"/>
      <c r="AK51" s="893"/>
      <c r="AL51" s="893"/>
      <c r="AM51" s="893"/>
      <c r="AN51" s="893"/>
      <c r="AO51" s="893"/>
      <c r="AP51" s="893"/>
      <c r="AQ51" s="893"/>
      <c r="AR51" s="894"/>
    </row>
    <row r="52" spans="1:44" ht="15" customHeight="1" x14ac:dyDescent="0.15">
      <c r="A52" s="13"/>
      <c r="B52" s="14"/>
      <c r="C52" s="14"/>
      <c r="D52" s="14"/>
      <c r="E52" s="14"/>
      <c r="F52" s="14"/>
      <c r="G52" s="14"/>
      <c r="H52" s="892"/>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c r="AP52" s="893"/>
      <c r="AQ52" s="893"/>
      <c r="AR52" s="894"/>
    </row>
    <row r="53" spans="1:44" ht="15" customHeight="1" x14ac:dyDescent="0.15">
      <c r="A53" s="13"/>
      <c r="B53" s="14"/>
      <c r="C53" s="14"/>
      <c r="D53" s="14"/>
      <c r="E53" s="14"/>
      <c r="F53" s="14"/>
      <c r="G53" s="14"/>
      <c r="H53" s="892"/>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4"/>
    </row>
    <row r="54" spans="1:44" ht="15" customHeight="1" x14ac:dyDescent="0.15">
      <c r="A54" s="13"/>
      <c r="B54" s="14"/>
      <c r="C54" s="14"/>
      <c r="D54" s="14"/>
      <c r="E54" s="14"/>
      <c r="F54" s="14"/>
      <c r="G54" s="14"/>
      <c r="H54" s="892"/>
      <c r="I54" s="893"/>
      <c r="J54" s="893"/>
      <c r="K54" s="893"/>
      <c r="L54" s="893"/>
      <c r="M54" s="893"/>
      <c r="N54" s="893"/>
      <c r="O54" s="893"/>
      <c r="P54" s="893"/>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c r="AP54" s="893"/>
      <c r="AQ54" s="893"/>
      <c r="AR54" s="894"/>
    </row>
    <row r="55" spans="1:44" ht="15" customHeight="1" x14ac:dyDescent="0.15">
      <c r="A55" s="13"/>
      <c r="B55" s="14"/>
      <c r="C55" s="14"/>
      <c r="D55" s="14"/>
      <c r="E55" s="14"/>
      <c r="F55" s="14"/>
      <c r="G55" s="14"/>
      <c r="H55" s="892"/>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4"/>
    </row>
    <row r="56" spans="1:44" ht="15" customHeight="1" x14ac:dyDescent="0.15">
      <c r="A56" s="13"/>
      <c r="B56" s="14"/>
      <c r="C56" s="14"/>
      <c r="D56" s="14"/>
      <c r="E56" s="14"/>
      <c r="F56" s="14"/>
      <c r="G56" s="14"/>
      <c r="H56" s="892"/>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4"/>
    </row>
    <row r="57" spans="1:44" ht="15" customHeight="1" x14ac:dyDescent="0.15">
      <c r="A57" s="13"/>
      <c r="B57" s="14"/>
      <c r="C57" s="14"/>
      <c r="D57" s="14"/>
      <c r="E57" s="14"/>
      <c r="F57" s="14"/>
      <c r="G57" s="14"/>
      <c r="H57" s="892"/>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4"/>
    </row>
    <row r="58" spans="1:44" ht="15" customHeight="1" thickBot="1" x14ac:dyDescent="0.2">
      <c r="A58" s="16"/>
      <c r="B58" s="17"/>
      <c r="C58" s="17"/>
      <c r="D58" s="17"/>
      <c r="E58" s="17"/>
      <c r="F58" s="17"/>
      <c r="G58" s="17"/>
      <c r="H58" s="895"/>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7"/>
    </row>
  </sheetData>
  <mergeCells count="67">
    <mergeCell ref="B50:G50"/>
    <mergeCell ref="H50:AR58"/>
    <mergeCell ref="AC47:AR47"/>
    <mergeCell ref="I40:N40"/>
    <mergeCell ref="I41:N41"/>
    <mergeCell ref="I42:N42"/>
    <mergeCell ref="I44:N44"/>
    <mergeCell ref="Q44:AH44"/>
    <mergeCell ref="AK44:AL44"/>
    <mergeCell ref="O40:AR43"/>
    <mergeCell ref="B48:G48"/>
    <mergeCell ref="Q48:U48"/>
    <mergeCell ref="I45:N45"/>
    <mergeCell ref="Q45:R45"/>
    <mergeCell ref="AA45:AB45"/>
    <mergeCell ref="A46:G46"/>
    <mergeCell ref="I46:N46"/>
    <mergeCell ref="Q46:R46"/>
    <mergeCell ref="AA46:AB46"/>
    <mergeCell ref="B45:G45"/>
    <mergeCell ref="A47:G47"/>
    <mergeCell ref="I47:N47"/>
    <mergeCell ref="Q47:U47"/>
    <mergeCell ref="X47:AB47"/>
    <mergeCell ref="A27:G27"/>
    <mergeCell ref="Q27:Z27"/>
    <mergeCell ref="AE27:AR27"/>
    <mergeCell ref="Q28:Z28"/>
    <mergeCell ref="B30:G30"/>
    <mergeCell ref="I30:N30"/>
    <mergeCell ref="O30:AR39"/>
    <mergeCell ref="O12:AJ12"/>
    <mergeCell ref="B26:G26"/>
    <mergeCell ref="I26:N26"/>
    <mergeCell ref="Q26:Z26"/>
    <mergeCell ref="O19:AB19"/>
    <mergeCell ref="AE19:AR19"/>
    <mergeCell ref="O23:AB23"/>
    <mergeCell ref="AE23:AF23"/>
    <mergeCell ref="O21:AB21"/>
    <mergeCell ref="I19:L21"/>
    <mergeCell ref="B19:G19"/>
    <mergeCell ref="AE21:AR21"/>
    <mergeCell ref="AE26:AR26"/>
    <mergeCell ref="I3:N3"/>
    <mergeCell ref="O3:AR3"/>
    <mergeCell ref="B1:G1"/>
    <mergeCell ref="I1:N1"/>
    <mergeCell ref="O1:AR1"/>
    <mergeCell ref="I2:N2"/>
    <mergeCell ref="O2:AR2"/>
    <mergeCell ref="B10:G14"/>
    <mergeCell ref="I10:L16"/>
    <mergeCell ref="O10:AJ10"/>
    <mergeCell ref="B4:G4"/>
    <mergeCell ref="I4:N4"/>
    <mergeCell ref="Q4:AQ4"/>
    <mergeCell ref="I5:N5"/>
    <mergeCell ref="Q5:AH5"/>
    <mergeCell ref="AK5:AQ5"/>
    <mergeCell ref="O14:AJ14"/>
    <mergeCell ref="O16:AB16"/>
    <mergeCell ref="AE16:AF16"/>
    <mergeCell ref="H6:H8"/>
    <mergeCell ref="I6:N8"/>
    <mergeCell ref="Q6:R8"/>
    <mergeCell ref="Z6:AA8"/>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防火設備の点検等の概要&amp;R&amp;"ＭＳ ゴシック,太字"(様式防４)</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28</xdr:col>
                    <xdr:colOff>19050</xdr:colOff>
                    <xdr:row>25</xdr:row>
                    <xdr:rowOff>28575</xdr:rowOff>
                  </from>
                  <to>
                    <xdr:col>29</xdr:col>
                    <xdr:colOff>57150</xdr:colOff>
                    <xdr:row>25</xdr:row>
                    <xdr:rowOff>171450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28</xdr:col>
                    <xdr:colOff>19050</xdr:colOff>
                    <xdr:row>26</xdr:row>
                    <xdr:rowOff>28575</xdr:rowOff>
                  </from>
                  <to>
                    <xdr:col>29</xdr:col>
                    <xdr:colOff>57150</xdr:colOff>
                    <xdr:row>26</xdr:row>
                    <xdr:rowOff>171450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0</xdr:col>
                    <xdr:colOff>19050</xdr:colOff>
                    <xdr:row>29</xdr:row>
                    <xdr:rowOff>28575</xdr:rowOff>
                  </from>
                  <to>
                    <xdr:col>1</xdr:col>
                    <xdr:colOff>9525</xdr:colOff>
                    <xdr:row>29</xdr:row>
                    <xdr:rowOff>171450</xdr:rowOff>
                  </to>
                </anchor>
              </controlPr>
            </control>
          </mc:Choice>
        </mc:AlternateContent>
        <mc:AlternateContent xmlns:mc="http://schemas.openxmlformats.org/markup-compatibility/2006">
          <mc:Choice Requires="x14">
            <control shapeId="77832" r:id="rId7" name="Check Box 8">
              <controlPr defaultSize="0" autoFill="0" autoLine="0" autoPict="0">
                <anchor moveWithCells="1">
                  <from>
                    <xdr:col>14</xdr:col>
                    <xdr:colOff>19050</xdr:colOff>
                    <xdr:row>4</xdr:row>
                    <xdr:rowOff>28575</xdr:rowOff>
                  </from>
                  <to>
                    <xdr:col>15</xdr:col>
                    <xdr:colOff>57150</xdr:colOff>
                    <xdr:row>4</xdr:row>
                    <xdr:rowOff>171450</xdr:rowOff>
                  </to>
                </anchor>
              </controlPr>
            </control>
          </mc:Choice>
        </mc:AlternateContent>
        <mc:AlternateContent xmlns:mc="http://schemas.openxmlformats.org/markup-compatibility/2006">
          <mc:Choice Requires="x14">
            <control shapeId="77834" r:id="rId8" name="Check Box 10">
              <controlPr defaultSize="0" autoFill="0" autoLine="0" autoPict="0">
                <anchor moveWithCells="1">
                  <from>
                    <xdr:col>34</xdr:col>
                    <xdr:colOff>19050</xdr:colOff>
                    <xdr:row>4</xdr:row>
                    <xdr:rowOff>28575</xdr:rowOff>
                  </from>
                  <to>
                    <xdr:col>35</xdr:col>
                    <xdr:colOff>57150</xdr:colOff>
                    <xdr:row>4</xdr:row>
                    <xdr:rowOff>171450</xdr:rowOff>
                  </to>
                </anchor>
              </controlPr>
            </control>
          </mc:Choice>
        </mc:AlternateContent>
        <mc:AlternateContent xmlns:mc="http://schemas.openxmlformats.org/markup-compatibility/2006">
          <mc:Choice Requires="x14">
            <control shapeId="77837" r:id="rId9" name="Check Box 13">
              <controlPr defaultSize="0" autoFill="0" autoLine="0" autoPict="0">
                <anchor moveWithCells="1">
                  <from>
                    <xdr:col>12</xdr:col>
                    <xdr:colOff>19050</xdr:colOff>
                    <xdr:row>9</xdr:row>
                    <xdr:rowOff>28575</xdr:rowOff>
                  </from>
                  <to>
                    <xdr:col>13</xdr:col>
                    <xdr:colOff>57150</xdr:colOff>
                    <xdr:row>9</xdr:row>
                    <xdr:rowOff>171450</xdr:rowOff>
                  </to>
                </anchor>
              </controlPr>
            </control>
          </mc:Choice>
        </mc:AlternateContent>
        <mc:AlternateContent xmlns:mc="http://schemas.openxmlformats.org/markup-compatibility/2006">
          <mc:Choice Requires="x14">
            <control shapeId="77838" r:id="rId10" name="Check Box 14">
              <controlPr defaultSize="0" autoFill="0" autoLine="0" autoPict="0">
                <anchor moveWithCells="1">
                  <from>
                    <xdr:col>12</xdr:col>
                    <xdr:colOff>19050</xdr:colOff>
                    <xdr:row>13</xdr:row>
                    <xdr:rowOff>28575</xdr:rowOff>
                  </from>
                  <to>
                    <xdr:col>13</xdr:col>
                    <xdr:colOff>57150</xdr:colOff>
                    <xdr:row>13</xdr:row>
                    <xdr:rowOff>171450</xdr:rowOff>
                  </to>
                </anchor>
              </controlPr>
            </control>
          </mc:Choice>
        </mc:AlternateContent>
        <mc:AlternateContent xmlns:mc="http://schemas.openxmlformats.org/markup-compatibility/2006">
          <mc:Choice Requires="x14">
            <control shapeId="77839" r:id="rId11" name="Check Box 15">
              <controlPr defaultSize="0" autoFill="0" autoLine="0" autoPict="0">
                <anchor moveWithCells="1">
                  <from>
                    <xdr:col>12</xdr:col>
                    <xdr:colOff>19050</xdr:colOff>
                    <xdr:row>15</xdr:row>
                    <xdr:rowOff>28575</xdr:rowOff>
                  </from>
                  <to>
                    <xdr:col>13</xdr:col>
                    <xdr:colOff>57150</xdr:colOff>
                    <xdr:row>15</xdr:row>
                    <xdr:rowOff>171450</xdr:rowOff>
                  </to>
                </anchor>
              </controlPr>
            </control>
          </mc:Choice>
        </mc:AlternateContent>
        <mc:AlternateContent xmlns:mc="http://schemas.openxmlformats.org/markup-compatibility/2006">
          <mc:Choice Requires="x14">
            <control shapeId="77840" r:id="rId12" name="Check Box 16">
              <controlPr defaultSize="0" autoFill="0" autoLine="0" autoPict="0">
                <anchor moveWithCells="1">
                  <from>
                    <xdr:col>28</xdr:col>
                    <xdr:colOff>19050</xdr:colOff>
                    <xdr:row>15</xdr:row>
                    <xdr:rowOff>28575</xdr:rowOff>
                  </from>
                  <to>
                    <xdr:col>29</xdr:col>
                    <xdr:colOff>57150</xdr:colOff>
                    <xdr:row>15</xdr:row>
                    <xdr:rowOff>171450</xdr:rowOff>
                  </to>
                </anchor>
              </controlPr>
            </control>
          </mc:Choice>
        </mc:AlternateContent>
        <mc:AlternateContent xmlns:mc="http://schemas.openxmlformats.org/markup-compatibility/2006">
          <mc:Choice Requires="x14">
            <control shapeId="77844" r:id="rId13" name="Check Box 20">
              <controlPr defaultSize="0" autoFill="0" autoLine="0" autoPict="0">
                <anchor moveWithCells="1">
                  <from>
                    <xdr:col>28</xdr:col>
                    <xdr:colOff>19050</xdr:colOff>
                    <xdr:row>18</xdr:row>
                    <xdr:rowOff>28575</xdr:rowOff>
                  </from>
                  <to>
                    <xdr:col>29</xdr:col>
                    <xdr:colOff>57150</xdr:colOff>
                    <xdr:row>18</xdr:row>
                    <xdr:rowOff>171450</xdr:rowOff>
                  </to>
                </anchor>
              </controlPr>
            </control>
          </mc:Choice>
        </mc:AlternateContent>
        <mc:AlternateContent xmlns:mc="http://schemas.openxmlformats.org/markup-compatibility/2006">
          <mc:Choice Requires="x14">
            <control shapeId="77845" r:id="rId14" name="Check Box 21">
              <controlPr defaultSize="0" autoFill="0" autoLine="0" autoPict="0">
                <anchor moveWithCells="1">
                  <from>
                    <xdr:col>12</xdr:col>
                    <xdr:colOff>19050</xdr:colOff>
                    <xdr:row>18</xdr:row>
                    <xdr:rowOff>28575</xdr:rowOff>
                  </from>
                  <to>
                    <xdr:col>13</xdr:col>
                    <xdr:colOff>57150</xdr:colOff>
                    <xdr:row>18</xdr:row>
                    <xdr:rowOff>171450</xdr:rowOff>
                  </to>
                </anchor>
              </controlPr>
            </control>
          </mc:Choice>
        </mc:AlternateContent>
        <mc:AlternateContent xmlns:mc="http://schemas.openxmlformats.org/markup-compatibility/2006">
          <mc:Choice Requires="x14">
            <control shapeId="77846" r:id="rId15" name="Check Box 22">
              <controlPr defaultSize="0" autoFill="0" autoLine="0" autoPict="0">
                <anchor moveWithCells="1">
                  <from>
                    <xdr:col>12</xdr:col>
                    <xdr:colOff>19050</xdr:colOff>
                    <xdr:row>20</xdr:row>
                    <xdr:rowOff>28575</xdr:rowOff>
                  </from>
                  <to>
                    <xdr:col>13</xdr:col>
                    <xdr:colOff>57150</xdr:colOff>
                    <xdr:row>20</xdr:row>
                    <xdr:rowOff>171450</xdr:rowOff>
                  </to>
                </anchor>
              </controlPr>
            </control>
          </mc:Choice>
        </mc:AlternateContent>
        <mc:AlternateContent xmlns:mc="http://schemas.openxmlformats.org/markup-compatibility/2006">
          <mc:Choice Requires="x14">
            <control shapeId="77847" r:id="rId16" name="Check Box 23">
              <controlPr defaultSize="0" autoFill="0" autoLine="0" autoPict="0">
                <anchor moveWithCells="1">
                  <from>
                    <xdr:col>12</xdr:col>
                    <xdr:colOff>19050</xdr:colOff>
                    <xdr:row>22</xdr:row>
                    <xdr:rowOff>28575</xdr:rowOff>
                  </from>
                  <to>
                    <xdr:col>13</xdr:col>
                    <xdr:colOff>57150</xdr:colOff>
                    <xdr:row>22</xdr:row>
                    <xdr:rowOff>171450</xdr:rowOff>
                  </to>
                </anchor>
              </controlPr>
            </control>
          </mc:Choice>
        </mc:AlternateContent>
        <mc:AlternateContent xmlns:mc="http://schemas.openxmlformats.org/markup-compatibility/2006">
          <mc:Choice Requires="x14">
            <control shapeId="77848" r:id="rId17" name="Check Box 24">
              <controlPr defaultSize="0" autoFill="0" autoLine="0" autoPict="0">
                <anchor moveWithCells="1">
                  <from>
                    <xdr:col>28</xdr:col>
                    <xdr:colOff>19050</xdr:colOff>
                    <xdr:row>22</xdr:row>
                    <xdr:rowOff>28575</xdr:rowOff>
                  </from>
                  <to>
                    <xdr:col>29</xdr:col>
                    <xdr:colOff>57150</xdr:colOff>
                    <xdr:row>22</xdr:row>
                    <xdr:rowOff>171450</xdr:rowOff>
                  </to>
                </anchor>
              </controlPr>
            </control>
          </mc:Choice>
        </mc:AlternateContent>
        <mc:AlternateContent xmlns:mc="http://schemas.openxmlformats.org/markup-compatibility/2006">
          <mc:Choice Requires="x14">
            <control shapeId="77856" r:id="rId18" name="Check Box 32">
              <controlPr defaultSize="0" autoFill="0" autoLine="0" autoPict="0">
                <anchor moveWithCells="1">
                  <from>
                    <xdr:col>14</xdr:col>
                    <xdr:colOff>19050</xdr:colOff>
                    <xdr:row>25</xdr:row>
                    <xdr:rowOff>28575</xdr:rowOff>
                  </from>
                  <to>
                    <xdr:col>15</xdr:col>
                    <xdr:colOff>57150</xdr:colOff>
                    <xdr:row>25</xdr:row>
                    <xdr:rowOff>171450</xdr:rowOff>
                  </to>
                </anchor>
              </controlPr>
            </control>
          </mc:Choice>
        </mc:AlternateContent>
        <mc:AlternateContent xmlns:mc="http://schemas.openxmlformats.org/markup-compatibility/2006">
          <mc:Choice Requires="x14">
            <control shapeId="77857" r:id="rId19" name="Check Box 33">
              <controlPr defaultSize="0" autoFill="0" autoLine="0" autoPict="0">
                <anchor moveWithCells="1">
                  <from>
                    <xdr:col>14</xdr:col>
                    <xdr:colOff>19050</xdr:colOff>
                    <xdr:row>26</xdr:row>
                    <xdr:rowOff>28575</xdr:rowOff>
                  </from>
                  <to>
                    <xdr:col>15</xdr:col>
                    <xdr:colOff>57150</xdr:colOff>
                    <xdr:row>26</xdr:row>
                    <xdr:rowOff>171450</xdr:rowOff>
                  </to>
                </anchor>
              </controlPr>
            </control>
          </mc:Choice>
        </mc:AlternateContent>
        <mc:AlternateContent xmlns:mc="http://schemas.openxmlformats.org/markup-compatibility/2006">
          <mc:Choice Requires="x14">
            <control shapeId="77858" r:id="rId20" name="Check Box 34">
              <controlPr defaultSize="0" autoFill="0" autoLine="0" autoPict="0">
                <anchor moveWithCells="1">
                  <from>
                    <xdr:col>14</xdr:col>
                    <xdr:colOff>19050</xdr:colOff>
                    <xdr:row>27</xdr:row>
                    <xdr:rowOff>28575</xdr:rowOff>
                  </from>
                  <to>
                    <xdr:col>15</xdr:col>
                    <xdr:colOff>57150</xdr:colOff>
                    <xdr:row>27</xdr:row>
                    <xdr:rowOff>171450</xdr:rowOff>
                  </to>
                </anchor>
              </controlPr>
            </control>
          </mc:Choice>
        </mc:AlternateContent>
        <mc:AlternateContent xmlns:mc="http://schemas.openxmlformats.org/markup-compatibility/2006">
          <mc:Choice Requires="x14">
            <control shapeId="77859" r:id="rId21" name="Check Box 35">
              <controlPr defaultSize="0" autoFill="0" autoLine="0" autoPict="0">
                <anchor moveWithCells="1">
                  <from>
                    <xdr:col>14</xdr:col>
                    <xdr:colOff>19050</xdr:colOff>
                    <xdr:row>43</xdr:row>
                    <xdr:rowOff>28575</xdr:rowOff>
                  </from>
                  <to>
                    <xdr:col>15</xdr:col>
                    <xdr:colOff>57150</xdr:colOff>
                    <xdr:row>43</xdr:row>
                    <xdr:rowOff>171450</xdr:rowOff>
                  </to>
                </anchor>
              </controlPr>
            </control>
          </mc:Choice>
        </mc:AlternateContent>
        <mc:AlternateContent xmlns:mc="http://schemas.openxmlformats.org/markup-compatibility/2006">
          <mc:Choice Requires="x14">
            <control shapeId="77860" r:id="rId22" name="Check Box 36">
              <controlPr defaultSize="0" autoFill="0" autoLine="0" autoPict="0">
                <anchor moveWithCells="1">
                  <from>
                    <xdr:col>34</xdr:col>
                    <xdr:colOff>19050</xdr:colOff>
                    <xdr:row>43</xdr:row>
                    <xdr:rowOff>28575</xdr:rowOff>
                  </from>
                  <to>
                    <xdr:col>35</xdr:col>
                    <xdr:colOff>57150</xdr:colOff>
                    <xdr:row>43</xdr:row>
                    <xdr:rowOff>171450</xdr:rowOff>
                  </to>
                </anchor>
              </controlPr>
            </control>
          </mc:Choice>
        </mc:AlternateContent>
        <mc:AlternateContent xmlns:mc="http://schemas.openxmlformats.org/markup-compatibility/2006">
          <mc:Choice Requires="x14">
            <control shapeId="77861" r:id="rId23" name="Check Box 37">
              <controlPr defaultSize="0" autoFill="0" autoLine="0" autoPict="0">
                <anchor moveWithCells="1">
                  <from>
                    <xdr:col>14</xdr:col>
                    <xdr:colOff>19050</xdr:colOff>
                    <xdr:row>44</xdr:row>
                    <xdr:rowOff>28575</xdr:rowOff>
                  </from>
                  <to>
                    <xdr:col>15</xdr:col>
                    <xdr:colOff>57150</xdr:colOff>
                    <xdr:row>44</xdr:row>
                    <xdr:rowOff>171450</xdr:rowOff>
                  </to>
                </anchor>
              </controlPr>
            </control>
          </mc:Choice>
        </mc:AlternateContent>
        <mc:AlternateContent xmlns:mc="http://schemas.openxmlformats.org/markup-compatibility/2006">
          <mc:Choice Requires="x14">
            <control shapeId="77862" r:id="rId24" name="Check Box 38">
              <controlPr defaultSize="0" autoFill="0" autoLine="0" autoPict="0">
                <anchor moveWithCells="1">
                  <from>
                    <xdr:col>14</xdr:col>
                    <xdr:colOff>19050</xdr:colOff>
                    <xdr:row>45</xdr:row>
                    <xdr:rowOff>28575</xdr:rowOff>
                  </from>
                  <to>
                    <xdr:col>15</xdr:col>
                    <xdr:colOff>57150</xdr:colOff>
                    <xdr:row>45</xdr:row>
                    <xdr:rowOff>171450</xdr:rowOff>
                  </to>
                </anchor>
              </controlPr>
            </control>
          </mc:Choice>
        </mc:AlternateContent>
        <mc:AlternateContent xmlns:mc="http://schemas.openxmlformats.org/markup-compatibility/2006">
          <mc:Choice Requires="x14">
            <control shapeId="77863" r:id="rId25" name="Check Box 39">
              <controlPr defaultSize="0" autoFill="0" autoLine="0" autoPict="0">
                <anchor moveWithCells="1">
                  <from>
                    <xdr:col>14</xdr:col>
                    <xdr:colOff>19050</xdr:colOff>
                    <xdr:row>46</xdr:row>
                    <xdr:rowOff>28575</xdr:rowOff>
                  </from>
                  <to>
                    <xdr:col>15</xdr:col>
                    <xdr:colOff>57150</xdr:colOff>
                    <xdr:row>46</xdr:row>
                    <xdr:rowOff>171450</xdr:rowOff>
                  </to>
                </anchor>
              </controlPr>
            </control>
          </mc:Choice>
        </mc:AlternateContent>
        <mc:AlternateContent xmlns:mc="http://schemas.openxmlformats.org/markup-compatibility/2006">
          <mc:Choice Requires="x14">
            <control shapeId="77864" r:id="rId26" name="Check Box 40">
              <controlPr defaultSize="0" autoFill="0" autoLine="0" autoPict="0">
                <anchor moveWithCells="1">
                  <from>
                    <xdr:col>14</xdr:col>
                    <xdr:colOff>19050</xdr:colOff>
                    <xdr:row>47</xdr:row>
                    <xdr:rowOff>28575</xdr:rowOff>
                  </from>
                  <to>
                    <xdr:col>15</xdr:col>
                    <xdr:colOff>57150</xdr:colOff>
                    <xdr:row>47</xdr:row>
                    <xdr:rowOff>171450</xdr:rowOff>
                  </to>
                </anchor>
              </controlPr>
            </control>
          </mc:Choice>
        </mc:AlternateContent>
        <mc:AlternateContent xmlns:mc="http://schemas.openxmlformats.org/markup-compatibility/2006">
          <mc:Choice Requires="x14">
            <control shapeId="77865" r:id="rId27" name="Check Box 41">
              <controlPr defaultSize="0" autoFill="0" autoLine="0" autoPict="0">
                <anchor moveWithCells="1">
                  <from>
                    <xdr:col>24</xdr:col>
                    <xdr:colOff>19050</xdr:colOff>
                    <xdr:row>44</xdr:row>
                    <xdr:rowOff>28575</xdr:rowOff>
                  </from>
                  <to>
                    <xdr:col>25</xdr:col>
                    <xdr:colOff>57150</xdr:colOff>
                    <xdr:row>44</xdr:row>
                    <xdr:rowOff>171450</xdr:rowOff>
                  </to>
                </anchor>
              </controlPr>
            </control>
          </mc:Choice>
        </mc:AlternateContent>
        <mc:AlternateContent xmlns:mc="http://schemas.openxmlformats.org/markup-compatibility/2006">
          <mc:Choice Requires="x14">
            <control shapeId="77866" r:id="rId28" name="Check Box 42">
              <controlPr defaultSize="0" autoFill="0" autoLine="0" autoPict="0">
                <anchor moveWithCells="1">
                  <from>
                    <xdr:col>24</xdr:col>
                    <xdr:colOff>19050</xdr:colOff>
                    <xdr:row>45</xdr:row>
                    <xdr:rowOff>28575</xdr:rowOff>
                  </from>
                  <to>
                    <xdr:col>25</xdr:col>
                    <xdr:colOff>57150</xdr:colOff>
                    <xdr:row>45</xdr:row>
                    <xdr:rowOff>171450</xdr:rowOff>
                  </to>
                </anchor>
              </controlPr>
            </control>
          </mc:Choice>
        </mc:AlternateContent>
        <mc:AlternateContent xmlns:mc="http://schemas.openxmlformats.org/markup-compatibility/2006">
          <mc:Choice Requires="x14">
            <control shapeId="77867" r:id="rId29" name="Check Box 43">
              <controlPr defaultSize="0" autoFill="0" autoLine="0" autoPict="0">
                <anchor moveWithCells="1">
                  <from>
                    <xdr:col>21</xdr:col>
                    <xdr:colOff>19050</xdr:colOff>
                    <xdr:row>46</xdr:row>
                    <xdr:rowOff>28575</xdr:rowOff>
                  </from>
                  <to>
                    <xdr:col>22</xdr:col>
                    <xdr:colOff>57150</xdr:colOff>
                    <xdr:row>46</xdr:row>
                    <xdr:rowOff>171450</xdr:rowOff>
                  </to>
                </anchor>
              </controlPr>
            </control>
          </mc:Choice>
        </mc:AlternateContent>
        <mc:AlternateContent xmlns:mc="http://schemas.openxmlformats.org/markup-compatibility/2006">
          <mc:Choice Requires="x14">
            <control shapeId="77868" r:id="rId30" name="Check Box 44">
              <controlPr defaultSize="0" autoFill="0" autoLine="0" autoPict="0">
                <anchor moveWithCells="1">
                  <from>
                    <xdr:col>0</xdr:col>
                    <xdr:colOff>19050</xdr:colOff>
                    <xdr:row>47</xdr:row>
                    <xdr:rowOff>28575</xdr:rowOff>
                  </from>
                  <to>
                    <xdr:col>1</xdr:col>
                    <xdr:colOff>9525</xdr:colOff>
                    <xdr:row>47</xdr:row>
                    <xdr:rowOff>171450</xdr:rowOff>
                  </to>
                </anchor>
              </controlPr>
            </control>
          </mc:Choice>
        </mc:AlternateContent>
        <mc:AlternateContent xmlns:mc="http://schemas.openxmlformats.org/markup-compatibility/2006">
          <mc:Choice Requires="x14">
            <control shapeId="77973" r:id="rId31" name="Check Box 149">
              <controlPr defaultSize="0" autoFill="0" autoLine="0" autoPict="0">
                <anchor moveWithCells="1">
                  <from>
                    <xdr:col>0</xdr:col>
                    <xdr:colOff>19050</xdr:colOff>
                    <xdr:row>18</xdr:row>
                    <xdr:rowOff>28575</xdr:rowOff>
                  </from>
                  <to>
                    <xdr:col>1</xdr:col>
                    <xdr:colOff>9525</xdr:colOff>
                    <xdr:row>18</xdr:row>
                    <xdr:rowOff>171450</xdr:rowOff>
                  </to>
                </anchor>
              </controlPr>
            </control>
          </mc:Choice>
        </mc:AlternateContent>
        <mc:AlternateContent xmlns:mc="http://schemas.openxmlformats.org/markup-compatibility/2006">
          <mc:Choice Requires="x14">
            <control shapeId="77974" r:id="rId32" name="Check Box 150">
              <controlPr defaultSize="0" autoFill="0" autoLine="0" autoPict="0">
                <anchor moveWithCells="1">
                  <from>
                    <xdr:col>28</xdr:col>
                    <xdr:colOff>19050</xdr:colOff>
                    <xdr:row>20</xdr:row>
                    <xdr:rowOff>28575</xdr:rowOff>
                  </from>
                  <to>
                    <xdr:col>29</xdr:col>
                    <xdr:colOff>57150</xdr:colOff>
                    <xdr:row>20</xdr:row>
                    <xdr:rowOff>171450</xdr:rowOff>
                  </to>
                </anchor>
              </controlPr>
            </control>
          </mc:Choice>
        </mc:AlternateContent>
        <mc:AlternateContent xmlns:mc="http://schemas.openxmlformats.org/markup-compatibility/2006">
          <mc:Choice Requires="x14">
            <control shapeId="77977" r:id="rId33" name="Check Box 153">
              <controlPr defaultSize="0" autoFill="0" autoLine="0" autoPict="0">
                <anchor moveWithCells="1">
                  <from>
                    <xdr:col>14</xdr:col>
                    <xdr:colOff>19050</xdr:colOff>
                    <xdr:row>6</xdr:row>
                    <xdr:rowOff>28575</xdr:rowOff>
                  </from>
                  <to>
                    <xdr:col>15</xdr:col>
                    <xdr:colOff>57150</xdr:colOff>
                    <xdr:row>6</xdr:row>
                    <xdr:rowOff>171450</xdr:rowOff>
                  </to>
                </anchor>
              </controlPr>
            </control>
          </mc:Choice>
        </mc:AlternateContent>
        <mc:AlternateContent xmlns:mc="http://schemas.openxmlformats.org/markup-compatibility/2006">
          <mc:Choice Requires="x14">
            <control shapeId="77978" r:id="rId34" name="Check Box 154">
              <controlPr defaultSize="0" autoFill="0" autoLine="0" autoPict="0">
                <anchor moveWithCells="1">
                  <from>
                    <xdr:col>23</xdr:col>
                    <xdr:colOff>19050</xdr:colOff>
                    <xdr:row>6</xdr:row>
                    <xdr:rowOff>28575</xdr:rowOff>
                  </from>
                  <to>
                    <xdr:col>24</xdr:col>
                    <xdr:colOff>57150</xdr:colOff>
                    <xdr:row>6</xdr:row>
                    <xdr:rowOff>171450</xdr:rowOff>
                  </to>
                </anchor>
              </controlPr>
            </control>
          </mc:Choice>
        </mc:AlternateContent>
        <mc:AlternateContent xmlns:mc="http://schemas.openxmlformats.org/markup-compatibility/2006">
          <mc:Choice Requires="x14">
            <control shapeId="77979" r:id="rId35" name="Check Box 155">
              <controlPr defaultSize="0" autoFill="0" autoLine="0" autoPict="0">
                <anchor moveWithCells="1">
                  <from>
                    <xdr:col>12</xdr:col>
                    <xdr:colOff>19050</xdr:colOff>
                    <xdr:row>11</xdr:row>
                    <xdr:rowOff>28575</xdr:rowOff>
                  </from>
                  <to>
                    <xdr:col>13</xdr:col>
                    <xdr:colOff>57150</xdr:colOff>
                    <xdr:row>11</xdr:row>
                    <xdr:rowOff>171450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F3FA-0055-4ED0-8C48-7E81533B7C36}">
  <sheetPr>
    <tabColor rgb="FFFF0000"/>
  </sheetPr>
  <dimension ref="A1:AR55"/>
  <sheetViews>
    <sheetView view="pageLayout" zoomScale="106" zoomScaleNormal="100" zoomScalePageLayoutView="106" workbookViewId="0">
      <selection activeCell="A2" sqref="A2"/>
    </sheetView>
  </sheetViews>
  <sheetFormatPr defaultColWidth="2" defaultRowHeight="15" customHeight="1" x14ac:dyDescent="0.15"/>
  <cols>
    <col min="1" max="1" width="2.75" style="12" bestFit="1" customWidth="1"/>
    <col min="2" max="6" width="2" style="12"/>
    <col min="7" max="7" width="1.75" style="12" customWidth="1"/>
    <col min="8" max="8" width="2.5" style="12" customWidth="1"/>
    <col min="9" max="9" width="2" style="12"/>
    <col min="10" max="10" width="2" style="12" customWidth="1"/>
    <col min="11" max="16384" width="2" style="12"/>
  </cols>
  <sheetData>
    <row r="1" spans="1:44" ht="18.600000000000001" customHeight="1" x14ac:dyDescent="0.15">
      <c r="A1" s="20">
        <v>1</v>
      </c>
      <c r="B1" s="504" t="s">
        <v>1555</v>
      </c>
      <c r="C1" s="504"/>
      <c r="D1" s="504"/>
      <c r="E1" s="504"/>
      <c r="F1" s="504"/>
      <c r="G1" s="504"/>
      <c r="H1" s="506"/>
      <c r="I1" s="507"/>
      <c r="J1" s="510" t="s">
        <v>1444</v>
      </c>
      <c r="K1" s="511"/>
      <c r="L1" s="510" t="s">
        <v>1542</v>
      </c>
      <c r="M1" s="520"/>
      <c r="N1" s="511"/>
      <c r="O1" s="522" t="s">
        <v>1547</v>
      </c>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4"/>
    </row>
    <row r="2" spans="1:44" ht="18.600000000000001" customHeight="1" x14ac:dyDescent="0.15">
      <c r="A2" s="13"/>
      <c r="B2" s="505"/>
      <c r="C2" s="505"/>
      <c r="D2" s="505"/>
      <c r="E2" s="505"/>
      <c r="F2" s="505"/>
      <c r="G2" s="505"/>
      <c r="H2" s="508"/>
      <c r="I2" s="509"/>
      <c r="J2" s="512"/>
      <c r="K2" s="479"/>
      <c r="L2" s="513"/>
      <c r="M2" s="521"/>
      <c r="N2" s="514"/>
      <c r="O2" s="525"/>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7"/>
    </row>
    <row r="3" spans="1:44" ht="18.600000000000001" customHeight="1" x14ac:dyDescent="0.15">
      <c r="A3" s="13"/>
      <c r="G3" s="14"/>
      <c r="H3" s="508"/>
      <c r="I3" s="509"/>
      <c r="J3" s="513"/>
      <c r="K3" s="514"/>
      <c r="L3" s="515" t="s">
        <v>1444</v>
      </c>
      <c r="M3" s="516"/>
      <c r="N3" s="517"/>
      <c r="O3" s="518" t="s">
        <v>1548</v>
      </c>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519"/>
    </row>
    <row r="4" spans="1:44" ht="18.600000000000001" customHeight="1" x14ac:dyDescent="0.15">
      <c r="A4" s="13"/>
      <c r="B4" s="480"/>
      <c r="C4" s="480"/>
      <c r="D4" s="480"/>
      <c r="E4" s="480"/>
      <c r="F4" s="480"/>
      <c r="G4" s="480"/>
      <c r="H4" s="508"/>
      <c r="I4" s="509"/>
      <c r="J4" s="515" t="s">
        <v>1445</v>
      </c>
      <c r="K4" s="516"/>
      <c r="L4" s="516"/>
      <c r="M4" s="516"/>
      <c r="N4" s="517"/>
      <c r="O4" s="518" t="s">
        <v>1446</v>
      </c>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519"/>
    </row>
    <row r="5" spans="1:44" ht="18.600000000000001" customHeight="1" x14ac:dyDescent="0.15">
      <c r="A5" s="13"/>
      <c r="B5" s="370"/>
      <c r="C5" s="370"/>
      <c r="D5" s="370"/>
      <c r="E5" s="370"/>
      <c r="F5" s="370"/>
      <c r="G5" s="371"/>
      <c r="H5" s="377"/>
      <c r="I5" s="373"/>
      <c r="J5" s="515"/>
      <c r="K5" s="516"/>
      <c r="L5" s="516"/>
      <c r="M5" s="516"/>
      <c r="N5" s="51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519"/>
    </row>
    <row r="6" spans="1:44" ht="9.75" customHeight="1" thickBot="1" x14ac:dyDescent="0.2">
      <c r="A6" s="324"/>
      <c r="B6" s="324"/>
      <c r="C6" s="324"/>
      <c r="D6" s="324"/>
      <c r="E6" s="324"/>
      <c r="F6" s="324"/>
      <c r="G6" s="324"/>
      <c r="H6" s="325"/>
      <c r="I6" s="325"/>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row>
    <row r="7" spans="1:44" ht="15" customHeight="1" x14ac:dyDescent="0.15">
      <c r="A7" s="346"/>
      <c r="B7" s="347"/>
      <c r="C7" s="347"/>
      <c r="D7" s="347"/>
      <c r="E7" s="347"/>
      <c r="F7" s="347"/>
      <c r="G7" s="347"/>
      <c r="H7" s="348"/>
      <c r="I7" s="348"/>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50"/>
    </row>
    <row r="8" spans="1:44" ht="15" customHeight="1" x14ac:dyDescent="0.15">
      <c r="A8" s="528" t="s">
        <v>1557</v>
      </c>
      <c r="B8" s="529"/>
      <c r="C8" s="529"/>
      <c r="D8" s="529"/>
      <c r="E8" s="529"/>
      <c r="F8" s="529"/>
      <c r="G8" s="529"/>
      <c r="H8" s="529"/>
      <c r="I8" s="529"/>
      <c r="J8" s="530"/>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2"/>
      <c r="AR8" s="330"/>
    </row>
    <row r="9" spans="1:44" ht="15" customHeight="1" x14ac:dyDescent="0.15">
      <c r="A9" s="374"/>
      <c r="B9" s="375"/>
      <c r="C9" s="375"/>
      <c r="D9" s="375"/>
      <c r="E9" s="375"/>
      <c r="F9" s="375"/>
      <c r="G9" s="375"/>
      <c r="H9" s="375"/>
      <c r="I9" s="375"/>
      <c r="J9" s="533"/>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5"/>
      <c r="AR9" s="330"/>
    </row>
    <row r="10" spans="1:44" ht="15" customHeight="1" x14ac:dyDescent="0.15">
      <c r="A10" s="374"/>
      <c r="B10" s="375"/>
      <c r="C10" s="375"/>
      <c r="D10" s="375"/>
      <c r="E10" s="375"/>
      <c r="F10" s="375"/>
      <c r="G10" s="375"/>
      <c r="H10" s="375"/>
      <c r="I10" s="375"/>
      <c r="J10" s="533"/>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5"/>
      <c r="AR10" s="330"/>
    </row>
    <row r="11" spans="1:44" ht="15" customHeight="1" x14ac:dyDescent="0.15">
      <c r="A11" s="326"/>
      <c r="B11" s="539" t="s">
        <v>1447</v>
      </c>
      <c r="C11" s="539"/>
      <c r="D11" s="539"/>
      <c r="E11" s="539"/>
      <c r="F11" s="539"/>
      <c r="G11" s="539"/>
      <c r="H11" s="328"/>
      <c r="I11" s="375"/>
      <c r="J11" s="533"/>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5"/>
      <c r="AR11" s="330"/>
    </row>
    <row r="12" spans="1:44" ht="15" customHeight="1" x14ac:dyDescent="0.15">
      <c r="A12" s="326"/>
      <c r="B12" s="327"/>
      <c r="C12" s="327"/>
      <c r="D12" s="327"/>
      <c r="E12" s="327"/>
      <c r="F12" s="327"/>
      <c r="G12" s="327"/>
      <c r="H12" s="328"/>
      <c r="I12" s="375"/>
      <c r="J12" s="533"/>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5"/>
      <c r="AR12" s="330"/>
    </row>
    <row r="13" spans="1:44" ht="15" customHeight="1" x14ac:dyDescent="0.15">
      <c r="A13" s="326"/>
      <c r="B13" s="540" t="s">
        <v>1558</v>
      </c>
      <c r="C13" s="540"/>
      <c r="D13" s="540"/>
      <c r="E13" s="540"/>
      <c r="F13" s="540"/>
      <c r="G13" s="540"/>
      <c r="H13" s="540"/>
      <c r="I13" s="375"/>
      <c r="J13" s="533"/>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5"/>
      <c r="AR13" s="330"/>
    </row>
    <row r="14" spans="1:44" ht="15" customHeight="1" x14ac:dyDescent="0.15">
      <c r="A14" s="326"/>
      <c r="B14" s="327"/>
      <c r="C14" s="327"/>
      <c r="D14" s="327"/>
      <c r="E14" s="327"/>
      <c r="F14" s="327"/>
      <c r="G14" s="327"/>
      <c r="H14" s="328"/>
      <c r="I14" s="375"/>
      <c r="J14" s="533"/>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5"/>
      <c r="AR14" s="330"/>
    </row>
    <row r="15" spans="1:44" ht="15" customHeight="1" x14ac:dyDescent="0.15">
      <c r="A15" s="374"/>
      <c r="B15" s="375"/>
      <c r="C15" s="375"/>
      <c r="D15" s="375"/>
      <c r="E15" s="375"/>
      <c r="F15" s="375"/>
      <c r="G15" s="375"/>
      <c r="H15" s="375"/>
      <c r="I15" s="375"/>
      <c r="J15" s="533"/>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5"/>
      <c r="AR15" s="330"/>
    </row>
    <row r="16" spans="1:44" ht="15" customHeight="1" x14ac:dyDescent="0.15">
      <c r="A16" s="326"/>
      <c r="B16" s="327"/>
      <c r="C16" s="327"/>
      <c r="D16" s="327"/>
      <c r="E16" s="327"/>
      <c r="F16" s="327"/>
      <c r="G16" s="327"/>
      <c r="H16" s="328"/>
      <c r="I16" s="328"/>
      <c r="J16" s="533"/>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5"/>
      <c r="AR16" s="330"/>
    </row>
    <row r="17" spans="1:44" ht="15" customHeight="1" x14ac:dyDescent="0.15">
      <c r="A17" s="326"/>
      <c r="B17" s="327"/>
      <c r="C17" s="327"/>
      <c r="D17" s="327"/>
      <c r="E17" s="327"/>
      <c r="F17" s="327"/>
      <c r="G17" s="327"/>
      <c r="H17" s="328"/>
      <c r="I17" s="328"/>
      <c r="J17" s="533"/>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5"/>
      <c r="AR17" s="330"/>
    </row>
    <row r="18" spans="1:44" ht="15" customHeight="1" x14ac:dyDescent="0.15">
      <c r="A18" s="326"/>
      <c r="B18" s="539"/>
      <c r="C18" s="539"/>
      <c r="D18" s="539"/>
      <c r="E18" s="539"/>
      <c r="F18" s="539"/>
      <c r="G18" s="539"/>
      <c r="H18" s="328"/>
      <c r="I18" s="328"/>
      <c r="J18" s="533"/>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5"/>
      <c r="AR18" s="330"/>
    </row>
    <row r="19" spans="1:44" ht="15" customHeight="1" x14ac:dyDescent="0.15">
      <c r="A19" s="326"/>
      <c r="B19" s="327"/>
      <c r="C19" s="327"/>
      <c r="D19" s="327"/>
      <c r="E19" s="327"/>
      <c r="F19" s="327"/>
      <c r="G19" s="327"/>
      <c r="H19" s="328"/>
      <c r="I19" s="328"/>
      <c r="J19" s="533"/>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5"/>
      <c r="AR19" s="330"/>
    </row>
    <row r="20" spans="1:44" ht="15" customHeight="1" x14ac:dyDescent="0.15">
      <c r="A20" s="326"/>
      <c r="B20" s="540"/>
      <c r="C20" s="540"/>
      <c r="D20" s="540"/>
      <c r="E20" s="540"/>
      <c r="F20" s="540"/>
      <c r="G20" s="540"/>
      <c r="H20" s="540"/>
      <c r="I20" s="328"/>
      <c r="J20" s="533"/>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5"/>
      <c r="AR20" s="330"/>
    </row>
    <row r="21" spans="1:44" ht="15" customHeight="1" x14ac:dyDescent="0.15">
      <c r="A21" s="326"/>
      <c r="B21" s="327"/>
      <c r="C21" s="327"/>
      <c r="D21" s="327"/>
      <c r="E21" s="327"/>
      <c r="F21" s="327"/>
      <c r="G21" s="327"/>
      <c r="H21" s="328"/>
      <c r="I21" s="328"/>
      <c r="J21" s="536"/>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8"/>
      <c r="AR21" s="330"/>
    </row>
    <row r="22" spans="1:44" ht="15" customHeight="1" x14ac:dyDescent="0.15">
      <c r="A22" s="340"/>
      <c r="B22" s="341"/>
      <c r="C22" s="341"/>
      <c r="D22" s="341"/>
      <c r="E22" s="341"/>
      <c r="F22" s="341"/>
      <c r="G22" s="341"/>
      <c r="H22" s="331"/>
      <c r="I22" s="331"/>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3"/>
    </row>
    <row r="23" spans="1:44" ht="15" customHeight="1" x14ac:dyDescent="0.15">
      <c r="A23" s="342"/>
      <c r="B23" s="343"/>
      <c r="C23" s="344"/>
      <c r="D23" s="344"/>
      <c r="E23" s="344"/>
      <c r="F23" s="344"/>
      <c r="G23" s="344"/>
      <c r="H23" s="334"/>
      <c r="I23" s="334"/>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row>
    <row r="24" spans="1:44" ht="15" customHeight="1" x14ac:dyDescent="0.15">
      <c r="A24" s="528" t="s">
        <v>1554</v>
      </c>
      <c r="B24" s="529"/>
      <c r="C24" s="529"/>
      <c r="D24" s="529"/>
      <c r="E24" s="529"/>
      <c r="F24" s="529"/>
      <c r="G24" s="529"/>
      <c r="H24" s="529"/>
      <c r="I24" s="529"/>
      <c r="J24" s="541"/>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3"/>
      <c r="AR24" s="330"/>
    </row>
    <row r="25" spans="1:44" ht="15" customHeight="1" x14ac:dyDescent="0.15">
      <c r="A25" s="326"/>
      <c r="B25" s="327"/>
      <c r="C25" s="327"/>
      <c r="D25" s="327"/>
      <c r="E25" s="327"/>
      <c r="F25" s="327"/>
      <c r="G25" s="327"/>
      <c r="H25" s="328"/>
      <c r="I25" s="328"/>
      <c r="J25" s="544"/>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6"/>
      <c r="AR25" s="330"/>
    </row>
    <row r="26" spans="1:44" ht="15" customHeight="1" x14ac:dyDescent="0.15">
      <c r="A26" s="326"/>
      <c r="B26" s="327"/>
      <c r="C26" s="327"/>
      <c r="D26" s="327"/>
      <c r="E26" s="327"/>
      <c r="F26" s="327"/>
      <c r="G26" s="327"/>
      <c r="H26" s="328"/>
      <c r="I26" s="328"/>
      <c r="J26" s="544"/>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6"/>
      <c r="AR26" s="330"/>
    </row>
    <row r="27" spans="1:44" ht="15" customHeight="1" x14ac:dyDescent="0.15">
      <c r="A27" s="326"/>
      <c r="B27" s="539" t="s">
        <v>1447</v>
      </c>
      <c r="C27" s="539"/>
      <c r="D27" s="539"/>
      <c r="E27" s="539"/>
      <c r="F27" s="539"/>
      <c r="G27" s="539"/>
      <c r="H27" s="328"/>
      <c r="I27" s="328"/>
      <c r="J27" s="544"/>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6"/>
      <c r="AR27" s="330"/>
    </row>
    <row r="28" spans="1:44" ht="15" customHeight="1" x14ac:dyDescent="0.15">
      <c r="A28" s="326"/>
      <c r="B28" s="327"/>
      <c r="C28" s="327"/>
      <c r="D28" s="327"/>
      <c r="E28" s="327"/>
      <c r="F28" s="327"/>
      <c r="G28" s="327"/>
      <c r="H28" s="328"/>
      <c r="I28" s="328"/>
      <c r="J28" s="544"/>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6"/>
      <c r="AR28" s="330"/>
    </row>
    <row r="29" spans="1:44" ht="15" customHeight="1" x14ac:dyDescent="0.15">
      <c r="A29" s="326"/>
      <c r="B29" s="540" t="s">
        <v>1559</v>
      </c>
      <c r="C29" s="540"/>
      <c r="D29" s="540"/>
      <c r="E29" s="540"/>
      <c r="F29" s="540"/>
      <c r="G29" s="540"/>
      <c r="H29" s="540"/>
      <c r="I29" s="328"/>
      <c r="J29" s="544"/>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6"/>
      <c r="AR29" s="330"/>
    </row>
    <row r="30" spans="1:44" ht="15" customHeight="1" x14ac:dyDescent="0.15">
      <c r="A30" s="326"/>
      <c r="B30" s="327"/>
      <c r="C30" s="327"/>
      <c r="D30" s="327"/>
      <c r="E30" s="327"/>
      <c r="F30" s="327"/>
      <c r="G30" s="327"/>
      <c r="H30" s="328"/>
      <c r="I30" s="328"/>
      <c r="J30" s="544"/>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6"/>
      <c r="AR30" s="330"/>
    </row>
    <row r="31" spans="1:44" ht="15" customHeight="1" x14ac:dyDescent="0.15">
      <c r="A31" s="326"/>
      <c r="B31" s="327"/>
      <c r="C31" s="327"/>
      <c r="D31" s="327"/>
      <c r="E31" s="327"/>
      <c r="F31" s="327"/>
      <c r="G31" s="327"/>
      <c r="H31" s="328"/>
      <c r="I31" s="328"/>
      <c r="J31" s="544"/>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6"/>
      <c r="AR31" s="330"/>
    </row>
    <row r="32" spans="1:44" ht="15" customHeight="1" x14ac:dyDescent="0.15">
      <c r="A32" s="326"/>
      <c r="B32" s="327"/>
      <c r="C32" s="327"/>
      <c r="D32" s="327"/>
      <c r="E32" s="327"/>
      <c r="F32" s="327"/>
      <c r="G32" s="327"/>
      <c r="H32" s="328"/>
      <c r="I32" s="328"/>
      <c r="J32" s="544"/>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6"/>
      <c r="AR32" s="330"/>
    </row>
    <row r="33" spans="1:44" ht="15" customHeight="1" x14ac:dyDescent="0.15">
      <c r="A33" s="359"/>
      <c r="B33" s="360"/>
      <c r="C33" s="360"/>
      <c r="D33" s="360"/>
      <c r="E33" s="360"/>
      <c r="F33" s="360"/>
      <c r="G33" s="360"/>
      <c r="H33" s="360"/>
      <c r="I33" s="360"/>
      <c r="J33" s="544"/>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6"/>
      <c r="AR33" s="330"/>
    </row>
    <row r="34" spans="1:44" ht="15" customHeight="1" x14ac:dyDescent="0.15">
      <c r="A34" s="326"/>
      <c r="B34" s="327"/>
      <c r="C34" s="327"/>
      <c r="D34" s="327"/>
      <c r="E34" s="327"/>
      <c r="F34" s="327"/>
      <c r="G34" s="327"/>
      <c r="H34" s="328"/>
      <c r="I34" s="328"/>
      <c r="J34" s="544"/>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6"/>
      <c r="AR34" s="330"/>
    </row>
    <row r="35" spans="1:44" ht="15" customHeight="1" x14ac:dyDescent="0.15">
      <c r="A35" s="326"/>
      <c r="B35" s="327"/>
      <c r="C35" s="327"/>
      <c r="D35" s="327"/>
      <c r="E35" s="327"/>
      <c r="F35" s="327"/>
      <c r="G35" s="327"/>
      <c r="H35" s="328"/>
      <c r="I35" s="328"/>
      <c r="J35" s="544"/>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6"/>
      <c r="AR35" s="330"/>
    </row>
    <row r="36" spans="1:44" ht="15" customHeight="1" x14ac:dyDescent="0.15">
      <c r="A36" s="326"/>
      <c r="B36" s="360"/>
      <c r="C36" s="360"/>
      <c r="D36" s="360"/>
      <c r="E36" s="360"/>
      <c r="F36" s="360"/>
      <c r="G36" s="360"/>
      <c r="H36" s="328"/>
      <c r="I36" s="328"/>
      <c r="J36" s="544"/>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6"/>
      <c r="AR36" s="330"/>
    </row>
    <row r="37" spans="1:44" ht="15" customHeight="1" x14ac:dyDescent="0.15">
      <c r="A37" s="326"/>
      <c r="B37" s="327"/>
      <c r="C37" s="327"/>
      <c r="D37" s="327"/>
      <c r="E37" s="327"/>
      <c r="F37" s="327"/>
      <c r="G37" s="327"/>
      <c r="H37" s="328"/>
      <c r="I37" s="328"/>
      <c r="J37" s="547"/>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9"/>
      <c r="AR37" s="330"/>
    </row>
    <row r="38" spans="1:44" ht="15" customHeight="1" x14ac:dyDescent="0.15">
      <c r="A38" s="340"/>
      <c r="B38" s="341"/>
      <c r="C38" s="341"/>
      <c r="D38" s="341"/>
      <c r="E38" s="341"/>
      <c r="F38" s="341"/>
      <c r="G38" s="341"/>
      <c r="H38" s="331"/>
      <c r="I38" s="331"/>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3"/>
    </row>
    <row r="39" spans="1:44" ht="15" customHeight="1" x14ac:dyDescent="0.15">
      <c r="A39" s="326"/>
      <c r="B39" s="327"/>
      <c r="C39" s="327"/>
      <c r="D39" s="327"/>
      <c r="E39" s="327"/>
      <c r="F39" s="327"/>
      <c r="G39" s="327"/>
      <c r="H39" s="328"/>
      <c r="I39" s="328"/>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30"/>
    </row>
    <row r="40" spans="1:44" ht="15" customHeight="1" x14ac:dyDescent="0.15">
      <c r="A40" s="528" t="s">
        <v>1553</v>
      </c>
      <c r="B40" s="529"/>
      <c r="C40" s="529"/>
      <c r="D40" s="529"/>
      <c r="E40" s="529"/>
      <c r="F40" s="529"/>
      <c r="G40" s="529"/>
      <c r="H40" s="529"/>
      <c r="I40" s="529"/>
      <c r="J40" s="541"/>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3"/>
      <c r="AR40" s="330"/>
    </row>
    <row r="41" spans="1:44" ht="15" customHeight="1" x14ac:dyDescent="0.15">
      <c r="A41" s="326"/>
      <c r="B41" s="327"/>
      <c r="C41" s="327"/>
      <c r="D41" s="327"/>
      <c r="E41" s="327"/>
      <c r="F41" s="327"/>
      <c r="G41" s="327"/>
      <c r="H41" s="328"/>
      <c r="I41" s="328"/>
      <c r="J41" s="544"/>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6"/>
      <c r="AR41" s="330"/>
    </row>
    <row r="42" spans="1:44" ht="15" customHeight="1" x14ac:dyDescent="0.15">
      <c r="A42" s="326"/>
      <c r="B42" s="327"/>
      <c r="C42" s="327"/>
      <c r="D42" s="327"/>
      <c r="E42" s="327"/>
      <c r="F42" s="327"/>
      <c r="G42" s="327"/>
      <c r="H42" s="328"/>
      <c r="I42" s="328"/>
      <c r="J42" s="544"/>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6"/>
      <c r="AR42" s="330"/>
    </row>
    <row r="43" spans="1:44" ht="15" customHeight="1" x14ac:dyDescent="0.15">
      <c r="A43" s="326"/>
      <c r="B43" s="539" t="s">
        <v>1447</v>
      </c>
      <c r="C43" s="539"/>
      <c r="D43" s="539"/>
      <c r="E43" s="539"/>
      <c r="F43" s="539"/>
      <c r="G43" s="539"/>
      <c r="H43" s="328"/>
      <c r="I43" s="328"/>
      <c r="J43" s="544"/>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6"/>
      <c r="AR43" s="330"/>
    </row>
    <row r="44" spans="1:44" ht="15" customHeight="1" x14ac:dyDescent="0.15">
      <c r="A44" s="326"/>
      <c r="B44" s="327"/>
      <c r="C44" s="327"/>
      <c r="D44" s="327"/>
      <c r="E44" s="327"/>
      <c r="F44" s="327"/>
      <c r="G44" s="327"/>
      <c r="H44" s="328"/>
      <c r="I44" s="328"/>
      <c r="J44" s="544"/>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6"/>
      <c r="AR44" s="330"/>
    </row>
    <row r="45" spans="1:44" ht="15" customHeight="1" x14ac:dyDescent="0.15">
      <c r="A45" s="326"/>
      <c r="B45" s="540" t="s">
        <v>1560</v>
      </c>
      <c r="C45" s="540"/>
      <c r="D45" s="540"/>
      <c r="E45" s="540"/>
      <c r="F45" s="540"/>
      <c r="G45" s="540"/>
      <c r="H45" s="540"/>
      <c r="I45" s="328"/>
      <c r="J45" s="544"/>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6"/>
      <c r="AR45" s="330"/>
    </row>
    <row r="46" spans="1:44" ht="15" customHeight="1" x14ac:dyDescent="0.15">
      <c r="A46" s="326"/>
      <c r="B46" s="327"/>
      <c r="C46" s="327"/>
      <c r="D46" s="327"/>
      <c r="E46" s="327"/>
      <c r="F46" s="327"/>
      <c r="G46" s="327"/>
      <c r="H46" s="328"/>
      <c r="I46" s="328"/>
      <c r="J46" s="544"/>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6"/>
      <c r="AR46" s="330"/>
    </row>
    <row r="47" spans="1:44" ht="15" customHeight="1" x14ac:dyDescent="0.15">
      <c r="A47" s="326"/>
      <c r="B47" s="327"/>
      <c r="C47" s="327"/>
      <c r="D47" s="327"/>
      <c r="E47" s="327"/>
      <c r="F47" s="327"/>
      <c r="G47" s="327"/>
      <c r="H47" s="328"/>
      <c r="I47" s="328"/>
      <c r="J47" s="544"/>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6"/>
      <c r="AR47" s="330"/>
    </row>
    <row r="48" spans="1:44" ht="15" customHeight="1" x14ac:dyDescent="0.15">
      <c r="A48" s="326"/>
      <c r="B48" s="360"/>
      <c r="C48" s="360"/>
      <c r="D48" s="360"/>
      <c r="E48" s="360"/>
      <c r="F48" s="360"/>
      <c r="G48" s="360"/>
      <c r="H48" s="328"/>
      <c r="I48" s="328"/>
      <c r="J48" s="544"/>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6"/>
      <c r="AR48" s="330"/>
    </row>
    <row r="49" spans="1:44" ht="15" customHeight="1" x14ac:dyDescent="0.15">
      <c r="A49" s="326"/>
      <c r="B49" s="327"/>
      <c r="C49" s="327"/>
      <c r="D49" s="327"/>
      <c r="E49" s="327"/>
      <c r="F49" s="327"/>
      <c r="G49" s="327"/>
      <c r="H49" s="328"/>
      <c r="I49" s="328"/>
      <c r="J49" s="544"/>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6"/>
      <c r="AR49" s="330"/>
    </row>
    <row r="50" spans="1:44" ht="15" customHeight="1" x14ac:dyDescent="0.15">
      <c r="A50" s="326"/>
      <c r="B50" s="361"/>
      <c r="C50" s="361"/>
      <c r="D50" s="361"/>
      <c r="E50" s="361"/>
      <c r="F50" s="361"/>
      <c r="G50" s="361"/>
      <c r="H50" s="361"/>
      <c r="I50" s="328"/>
      <c r="J50" s="544"/>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6"/>
      <c r="AR50" s="330"/>
    </row>
    <row r="51" spans="1:44" ht="15" customHeight="1" x14ac:dyDescent="0.15">
      <c r="A51" s="326"/>
      <c r="B51" s="327"/>
      <c r="C51" s="327"/>
      <c r="D51" s="327"/>
      <c r="E51" s="327"/>
      <c r="F51" s="327"/>
      <c r="G51" s="327"/>
      <c r="H51" s="328"/>
      <c r="I51" s="328"/>
      <c r="J51" s="547"/>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9"/>
      <c r="AR51" s="330"/>
    </row>
    <row r="52" spans="1:44" ht="15" customHeight="1" thickBot="1" x14ac:dyDescent="0.2">
      <c r="A52" s="351"/>
      <c r="B52" s="352"/>
      <c r="C52" s="352"/>
      <c r="D52" s="352"/>
      <c r="E52" s="352"/>
      <c r="F52" s="352"/>
      <c r="G52" s="352"/>
      <c r="H52" s="337"/>
      <c r="I52" s="337"/>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9"/>
    </row>
    <row r="53" spans="1:44" ht="15" customHeight="1" x14ac:dyDescent="0.15">
      <c r="A53" s="327"/>
      <c r="B53" s="327"/>
      <c r="C53" s="327"/>
      <c r="D53" s="327"/>
      <c r="E53" s="327"/>
      <c r="F53" s="327"/>
      <c r="G53" s="327"/>
      <c r="H53" s="328"/>
      <c r="I53" s="328"/>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row>
    <row r="54" spans="1:44" ht="15" customHeight="1" x14ac:dyDescent="0.15">
      <c r="A54" s="14"/>
      <c r="G54" s="14"/>
      <c r="H54" s="322"/>
      <c r="I54" s="322"/>
      <c r="J54" s="370"/>
      <c r="K54" s="370"/>
      <c r="L54" s="370"/>
      <c r="M54" s="323"/>
      <c r="N54" s="323"/>
      <c r="O54" s="370"/>
      <c r="P54" s="370"/>
      <c r="Q54" s="370"/>
      <c r="R54" s="370"/>
      <c r="S54" s="371"/>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45"/>
    </row>
    <row r="55" spans="1:44" ht="15" customHeight="1" x14ac:dyDescent="0.15">
      <c r="H55" s="322"/>
      <c r="I55" s="322"/>
      <c r="J55" s="370"/>
      <c r="K55" s="370"/>
      <c r="L55" s="370"/>
      <c r="M55" s="323"/>
      <c r="N55" s="323"/>
      <c r="O55" s="370"/>
      <c r="P55" s="370"/>
      <c r="Q55" s="370"/>
      <c r="R55" s="370"/>
      <c r="S55" s="370"/>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row>
  </sheetData>
  <mergeCells count="26">
    <mergeCell ref="B1:G2"/>
    <mergeCell ref="H1:I4"/>
    <mergeCell ref="J1:K3"/>
    <mergeCell ref="L1:N2"/>
    <mergeCell ref="O1:AR2"/>
    <mergeCell ref="L3:N3"/>
    <mergeCell ref="O3:AR3"/>
    <mergeCell ref="B4:G4"/>
    <mergeCell ref="J4:N4"/>
    <mergeCell ref="O4:AR4"/>
    <mergeCell ref="J5:N5"/>
    <mergeCell ref="O5:AR5"/>
    <mergeCell ref="A8:I8"/>
    <mergeCell ref="J8:AQ21"/>
    <mergeCell ref="B11:G11"/>
    <mergeCell ref="B13:H13"/>
    <mergeCell ref="B18:G18"/>
    <mergeCell ref="B20:H20"/>
    <mergeCell ref="A24:I24"/>
    <mergeCell ref="J24:AQ37"/>
    <mergeCell ref="B27:G27"/>
    <mergeCell ref="B29:H29"/>
    <mergeCell ref="A40:I40"/>
    <mergeCell ref="J40:AQ51"/>
    <mergeCell ref="B43:G43"/>
    <mergeCell ref="B45:H45"/>
  </mergeCells>
  <phoneticPr fontId="1"/>
  <pageMargins left="0.70866141732283461" right="0.70866141732283461" top="0.74803149606299213" bottom="0.74803149606299213" header="0.31496062992125984" footer="0.31496062992125984"/>
  <pageSetup paperSize="9" orientation="portrait" r:id="rId1"/>
  <headerFooter>
    <oddHeader xml:space="preserve">&amp;L&amp;"ＭＳ ゴシック,太字"
点検結果判定概要&amp;R&amp;"ＭＳ ゴシック,太字"（様式防5）&amp;"-,標準"
</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0</xdr:col>
                    <xdr:colOff>0</xdr:colOff>
                    <xdr:row>28</xdr:row>
                    <xdr:rowOff>9525</xdr:rowOff>
                  </from>
                  <to>
                    <xdr:col>0</xdr:col>
                    <xdr:colOff>180975</xdr:colOff>
                    <xdr:row>28</xdr:row>
                    <xdr:rowOff>152400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0</xdr:col>
                    <xdr:colOff>0</xdr:colOff>
                    <xdr:row>44</xdr:row>
                    <xdr:rowOff>9525</xdr:rowOff>
                  </from>
                  <to>
                    <xdr:col>0</xdr:col>
                    <xdr:colOff>180975</xdr:colOff>
                    <xdr:row>44</xdr:row>
                    <xdr:rowOff>152400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0</xdr:col>
                    <xdr:colOff>0</xdr:colOff>
                    <xdr:row>12</xdr:row>
                    <xdr:rowOff>9525</xdr:rowOff>
                  </from>
                  <to>
                    <xdr:col>0</xdr:col>
                    <xdr:colOff>180975</xdr:colOff>
                    <xdr:row>12</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B96"/>
  <sheetViews>
    <sheetView view="pageLayout" topLeftCell="A22" zoomScaleNormal="100" workbookViewId="0">
      <selection activeCell="D42" sqref="D42:AB53"/>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704</v>
      </c>
      <c r="B1" s="624"/>
      <c r="C1" s="624"/>
      <c r="D1" s="624"/>
      <c r="E1" s="624"/>
      <c r="F1" s="624"/>
      <c r="G1" s="624"/>
      <c r="H1" s="624"/>
      <c r="I1" s="624"/>
      <c r="J1" s="624"/>
      <c r="K1" s="624"/>
      <c r="L1" s="624"/>
      <c r="M1" s="624"/>
      <c r="N1" s="624"/>
      <c r="O1" s="625" t="s">
        <v>703</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x14ac:dyDescent="0.15">
      <c r="A4" s="670" t="s">
        <v>522</v>
      </c>
      <c r="B4" s="677" t="s">
        <v>614</v>
      </c>
      <c r="C4" s="679"/>
      <c r="D4" s="677" t="s">
        <v>615</v>
      </c>
      <c r="E4" s="679"/>
      <c r="F4" s="677" t="s">
        <v>616</v>
      </c>
      <c r="G4" s="678"/>
      <c r="H4" s="678"/>
      <c r="I4" s="679"/>
      <c r="J4" s="677" t="s">
        <v>2</v>
      </c>
      <c r="K4" s="678"/>
      <c r="L4" s="678"/>
      <c r="M4" s="678"/>
      <c r="N4" s="680"/>
      <c r="O4" s="681"/>
      <c r="P4" s="682"/>
      <c r="Q4" s="569"/>
      <c r="R4" s="683"/>
      <c r="S4" s="683"/>
      <c r="T4" s="683"/>
      <c r="U4" s="683"/>
      <c r="V4" s="683"/>
      <c r="W4" s="683"/>
      <c r="X4" s="683"/>
      <c r="Y4" s="683"/>
      <c r="Z4" s="684"/>
      <c r="AA4" s="569"/>
      <c r="AB4" s="570"/>
    </row>
    <row r="5" spans="1:28" ht="12.75" customHeight="1" x14ac:dyDescent="0.15">
      <c r="A5" s="640"/>
      <c r="B5" s="563"/>
      <c r="C5" s="565"/>
      <c r="D5" s="563"/>
      <c r="E5" s="565"/>
      <c r="F5" s="563"/>
      <c r="G5" s="564"/>
      <c r="H5" s="564"/>
      <c r="I5" s="565"/>
      <c r="J5" s="563"/>
      <c r="K5" s="564"/>
      <c r="L5" s="564"/>
      <c r="M5" s="564"/>
      <c r="N5" s="566"/>
      <c r="O5" s="567"/>
      <c r="P5" s="568"/>
      <c r="Q5" s="553"/>
      <c r="R5" s="561"/>
      <c r="S5" s="561"/>
      <c r="T5" s="561"/>
      <c r="U5" s="561"/>
      <c r="V5" s="561"/>
      <c r="W5" s="561"/>
      <c r="X5" s="561"/>
      <c r="Y5" s="561"/>
      <c r="Z5" s="562"/>
      <c r="AA5" s="553"/>
      <c r="AB5" s="554"/>
    </row>
    <row r="6" spans="1:28" ht="12.75" customHeight="1" x14ac:dyDescent="0.15">
      <c r="A6" s="640"/>
      <c r="B6" s="563"/>
      <c r="C6" s="565"/>
      <c r="D6" s="563"/>
      <c r="E6" s="565"/>
      <c r="F6" s="563"/>
      <c r="G6" s="564"/>
      <c r="H6" s="564"/>
      <c r="I6" s="565"/>
      <c r="J6" s="563"/>
      <c r="K6" s="564"/>
      <c r="L6" s="564"/>
      <c r="M6" s="564"/>
      <c r="N6" s="566"/>
      <c r="O6" s="567"/>
      <c r="P6" s="568"/>
      <c r="Q6" s="553"/>
      <c r="R6" s="561"/>
      <c r="S6" s="561"/>
      <c r="T6" s="561"/>
      <c r="U6" s="561"/>
      <c r="V6" s="561"/>
      <c r="W6" s="561"/>
      <c r="X6" s="561"/>
      <c r="Y6" s="561"/>
      <c r="Z6" s="562"/>
      <c r="AA6" s="553"/>
      <c r="AB6" s="554"/>
    </row>
    <row r="7" spans="1:28" ht="12.75" customHeight="1" x14ac:dyDescent="0.15">
      <c r="A7" s="640"/>
      <c r="B7" s="563"/>
      <c r="C7" s="565"/>
      <c r="D7" s="563"/>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639" t="s">
        <v>523</v>
      </c>
      <c r="B8" s="563"/>
      <c r="C8" s="565"/>
      <c r="D8" s="563" t="s">
        <v>617</v>
      </c>
      <c r="E8" s="565"/>
      <c r="F8" s="563" t="s">
        <v>618</v>
      </c>
      <c r="G8" s="564"/>
      <c r="H8" s="564"/>
      <c r="I8" s="565"/>
      <c r="J8" s="563" t="s">
        <v>172</v>
      </c>
      <c r="K8" s="564"/>
      <c r="L8" s="564"/>
      <c r="M8" s="564"/>
      <c r="N8" s="566"/>
      <c r="O8" s="567"/>
      <c r="P8" s="568"/>
      <c r="Q8" s="553"/>
      <c r="R8" s="561"/>
      <c r="S8" s="561"/>
      <c r="T8" s="561"/>
      <c r="U8" s="561"/>
      <c r="V8" s="561"/>
      <c r="W8" s="561"/>
      <c r="X8" s="561"/>
      <c r="Y8" s="561"/>
      <c r="Z8" s="562"/>
      <c r="AA8" s="553"/>
      <c r="AB8" s="554"/>
    </row>
    <row r="9" spans="1:28" ht="12.75" customHeight="1" x14ac:dyDescent="0.15">
      <c r="A9" s="640"/>
      <c r="B9" s="563"/>
      <c r="C9" s="565"/>
      <c r="D9" s="563"/>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5"/>
      <c r="D10" s="563"/>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39" t="s">
        <v>531</v>
      </c>
      <c r="B11" s="563"/>
      <c r="C11" s="565"/>
      <c r="D11" s="563"/>
      <c r="E11" s="565"/>
      <c r="F11" s="563" t="s">
        <v>619</v>
      </c>
      <c r="G11" s="564"/>
      <c r="H11" s="564"/>
      <c r="I11" s="565"/>
      <c r="J11" s="563" t="s">
        <v>2</v>
      </c>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40"/>
      <c r="B12" s="563"/>
      <c r="C12" s="565"/>
      <c r="D12" s="563"/>
      <c r="E12" s="565"/>
      <c r="F12" s="563"/>
      <c r="G12" s="564"/>
      <c r="H12" s="564"/>
      <c r="I12" s="565"/>
      <c r="J12" s="563"/>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40"/>
      <c r="B13" s="563"/>
      <c r="C13" s="565"/>
      <c r="D13" s="563"/>
      <c r="E13" s="565"/>
      <c r="F13" s="563"/>
      <c r="G13" s="564"/>
      <c r="H13" s="564"/>
      <c r="I13" s="565"/>
      <c r="J13" s="563"/>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39" t="s">
        <v>532</v>
      </c>
      <c r="B14" s="563"/>
      <c r="C14" s="565"/>
      <c r="D14" s="563" t="s">
        <v>620</v>
      </c>
      <c r="E14" s="565"/>
      <c r="F14" s="641" t="s">
        <v>256</v>
      </c>
      <c r="G14" s="642"/>
      <c r="H14" s="642"/>
      <c r="I14" s="643"/>
      <c r="J14" s="563" t="s">
        <v>621</v>
      </c>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40"/>
      <c r="B15" s="563"/>
      <c r="C15" s="565"/>
      <c r="D15" s="563"/>
      <c r="E15" s="565"/>
      <c r="F15" s="641"/>
      <c r="G15" s="642"/>
      <c r="H15" s="642"/>
      <c r="I15" s="643"/>
      <c r="J15" s="563"/>
      <c r="K15" s="564"/>
      <c r="L15" s="564"/>
      <c r="M15" s="564"/>
      <c r="N15" s="566"/>
      <c r="O15" s="567"/>
      <c r="P15" s="568"/>
      <c r="Q15" s="553"/>
      <c r="R15" s="561"/>
      <c r="S15" s="561"/>
      <c r="T15" s="561"/>
      <c r="U15" s="561"/>
      <c r="V15" s="561"/>
      <c r="W15" s="561"/>
      <c r="X15" s="561"/>
      <c r="Y15" s="561"/>
      <c r="Z15" s="562"/>
      <c r="AA15" s="553"/>
      <c r="AB15" s="554"/>
    </row>
    <row r="16" spans="1:28" ht="12.75" customHeight="1" x14ac:dyDescent="0.15">
      <c r="A16" s="640"/>
      <c r="B16" s="563"/>
      <c r="C16" s="565"/>
      <c r="D16" s="563"/>
      <c r="E16" s="565"/>
      <c r="F16" s="641"/>
      <c r="G16" s="642"/>
      <c r="H16" s="642"/>
      <c r="I16" s="643"/>
      <c r="J16" s="563"/>
      <c r="K16" s="564"/>
      <c r="L16" s="564"/>
      <c r="M16" s="564"/>
      <c r="N16" s="566"/>
      <c r="O16" s="567"/>
      <c r="P16" s="568"/>
      <c r="Q16" s="553"/>
      <c r="R16" s="561"/>
      <c r="S16" s="561"/>
      <c r="T16" s="561"/>
      <c r="U16" s="561"/>
      <c r="V16" s="561"/>
      <c r="W16" s="561"/>
      <c r="X16" s="561"/>
      <c r="Y16" s="561"/>
      <c r="Z16" s="562"/>
      <c r="AA16" s="553"/>
      <c r="AB16" s="554"/>
    </row>
    <row r="17" spans="1:28" ht="12.75" customHeight="1" x14ac:dyDescent="0.15">
      <c r="A17" s="640"/>
      <c r="B17" s="563"/>
      <c r="C17" s="565"/>
      <c r="D17" s="563"/>
      <c r="E17" s="565"/>
      <c r="F17" s="641"/>
      <c r="G17" s="642"/>
      <c r="H17" s="642"/>
      <c r="I17" s="643"/>
      <c r="J17" s="563"/>
      <c r="K17" s="564"/>
      <c r="L17" s="564"/>
      <c r="M17" s="564"/>
      <c r="N17" s="566"/>
      <c r="O17" s="567"/>
      <c r="P17" s="568"/>
      <c r="Q17" s="553"/>
      <c r="R17" s="561"/>
      <c r="S17" s="561"/>
      <c r="T17" s="561"/>
      <c r="U17" s="561"/>
      <c r="V17" s="561"/>
      <c r="W17" s="561"/>
      <c r="X17" s="561"/>
      <c r="Y17" s="561"/>
      <c r="Z17" s="562"/>
      <c r="AA17" s="553"/>
      <c r="AB17" s="554"/>
    </row>
    <row r="18" spans="1:28" ht="12.75" customHeight="1" x14ac:dyDescent="0.15">
      <c r="A18" s="640"/>
      <c r="B18" s="563"/>
      <c r="C18" s="565"/>
      <c r="D18" s="563"/>
      <c r="E18" s="565"/>
      <c r="F18" s="641"/>
      <c r="G18" s="642"/>
      <c r="H18" s="642"/>
      <c r="I18" s="643"/>
      <c r="J18" s="563"/>
      <c r="K18" s="564"/>
      <c r="L18" s="564"/>
      <c r="M18" s="564"/>
      <c r="N18" s="566"/>
      <c r="O18" s="567"/>
      <c r="P18" s="568"/>
      <c r="Q18" s="553"/>
      <c r="R18" s="561"/>
      <c r="S18" s="561"/>
      <c r="T18" s="561"/>
      <c r="U18" s="561"/>
      <c r="V18" s="561"/>
      <c r="W18" s="561"/>
      <c r="X18" s="561"/>
      <c r="Y18" s="561"/>
      <c r="Z18" s="562"/>
      <c r="AA18" s="553"/>
      <c r="AB18" s="554"/>
    </row>
    <row r="19" spans="1:28" ht="12.75" customHeight="1" x14ac:dyDescent="0.15">
      <c r="A19" s="640"/>
      <c r="B19" s="563"/>
      <c r="C19" s="565"/>
      <c r="D19" s="563"/>
      <c r="E19" s="565"/>
      <c r="F19" s="641"/>
      <c r="G19" s="642"/>
      <c r="H19" s="642"/>
      <c r="I19" s="643"/>
      <c r="J19" s="563"/>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40"/>
      <c r="B20" s="563"/>
      <c r="C20" s="565"/>
      <c r="D20" s="563"/>
      <c r="E20" s="565"/>
      <c r="F20" s="641"/>
      <c r="G20" s="642"/>
      <c r="H20" s="642"/>
      <c r="I20" s="643"/>
      <c r="J20" s="563"/>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40"/>
      <c r="B21" s="563"/>
      <c r="C21" s="565"/>
      <c r="D21" s="563"/>
      <c r="E21" s="565"/>
      <c r="F21" s="641"/>
      <c r="G21" s="642"/>
      <c r="H21" s="642"/>
      <c r="I21" s="643"/>
      <c r="J21" s="563"/>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39" t="s">
        <v>543</v>
      </c>
      <c r="B22" s="563" t="s">
        <v>622</v>
      </c>
      <c r="C22" s="565"/>
      <c r="D22" s="563" t="s">
        <v>623</v>
      </c>
      <c r="E22" s="565"/>
      <c r="F22" s="563" t="s">
        <v>624</v>
      </c>
      <c r="G22" s="564"/>
      <c r="H22" s="564"/>
      <c r="I22" s="565"/>
      <c r="J22" s="563" t="s">
        <v>219</v>
      </c>
      <c r="K22" s="564"/>
      <c r="L22" s="564"/>
      <c r="M22" s="564"/>
      <c r="N22" s="566"/>
      <c r="O22" s="865"/>
      <c r="P22" s="866"/>
      <c r="Q22" s="563"/>
      <c r="R22" s="564"/>
      <c r="S22" s="564"/>
      <c r="T22" s="564"/>
      <c r="U22" s="564"/>
      <c r="V22" s="564"/>
      <c r="W22" s="564"/>
      <c r="X22" s="564"/>
      <c r="Y22" s="564"/>
      <c r="Z22" s="565"/>
      <c r="AA22" s="563"/>
      <c r="AB22" s="566"/>
    </row>
    <row r="23" spans="1:28" ht="12.75" customHeight="1" x14ac:dyDescent="0.15">
      <c r="A23" s="640"/>
      <c r="B23" s="563"/>
      <c r="C23" s="565"/>
      <c r="D23" s="563"/>
      <c r="E23" s="565"/>
      <c r="F23" s="563"/>
      <c r="G23" s="564"/>
      <c r="H23" s="564"/>
      <c r="I23" s="565"/>
      <c r="J23" s="563"/>
      <c r="K23" s="564"/>
      <c r="L23" s="564"/>
      <c r="M23" s="564"/>
      <c r="N23" s="566"/>
      <c r="O23" s="865"/>
      <c r="P23" s="866"/>
      <c r="Q23" s="563"/>
      <c r="R23" s="564"/>
      <c r="S23" s="564"/>
      <c r="T23" s="564"/>
      <c r="U23" s="564"/>
      <c r="V23" s="564"/>
      <c r="W23" s="564"/>
      <c r="X23" s="564"/>
      <c r="Y23" s="564"/>
      <c r="Z23" s="565"/>
      <c r="AA23" s="563"/>
      <c r="AB23" s="566"/>
    </row>
    <row r="24" spans="1:28" ht="12.75" customHeight="1" x14ac:dyDescent="0.15">
      <c r="A24" s="640"/>
      <c r="B24" s="563"/>
      <c r="C24" s="565"/>
      <c r="D24" s="563"/>
      <c r="E24" s="565"/>
      <c r="F24" s="563"/>
      <c r="G24" s="564"/>
      <c r="H24" s="564"/>
      <c r="I24" s="565"/>
      <c r="J24" s="563"/>
      <c r="K24" s="564"/>
      <c r="L24" s="564"/>
      <c r="M24" s="564"/>
      <c r="N24" s="566"/>
      <c r="O24" s="865"/>
      <c r="P24" s="866"/>
      <c r="Q24" s="563"/>
      <c r="R24" s="564"/>
      <c r="S24" s="564"/>
      <c r="T24" s="564"/>
      <c r="U24" s="564"/>
      <c r="V24" s="564"/>
      <c r="W24" s="564"/>
      <c r="X24" s="564"/>
      <c r="Y24" s="564"/>
      <c r="Z24" s="565"/>
      <c r="AA24" s="563"/>
      <c r="AB24" s="566"/>
    </row>
    <row r="25" spans="1:28" ht="12.75" customHeight="1" x14ac:dyDescent="0.15">
      <c r="A25" s="640"/>
      <c r="B25" s="563"/>
      <c r="C25" s="565"/>
      <c r="D25" s="563"/>
      <c r="E25" s="565"/>
      <c r="F25" s="563"/>
      <c r="G25" s="564"/>
      <c r="H25" s="564"/>
      <c r="I25" s="565"/>
      <c r="J25" s="563"/>
      <c r="K25" s="564"/>
      <c r="L25" s="564"/>
      <c r="M25" s="564"/>
      <c r="N25" s="566"/>
      <c r="O25" s="865"/>
      <c r="P25" s="866"/>
      <c r="Q25" s="563"/>
      <c r="R25" s="564"/>
      <c r="S25" s="564"/>
      <c r="T25" s="564"/>
      <c r="U25" s="564"/>
      <c r="V25" s="564"/>
      <c r="W25" s="564"/>
      <c r="X25" s="564"/>
      <c r="Y25" s="564"/>
      <c r="Z25" s="565"/>
      <c r="AA25" s="563"/>
      <c r="AB25" s="566"/>
    </row>
    <row r="26" spans="1:28" ht="12.75" customHeight="1" x14ac:dyDescent="0.15">
      <c r="A26" s="639" t="s">
        <v>533</v>
      </c>
      <c r="B26" s="563"/>
      <c r="C26" s="565"/>
      <c r="D26" s="563"/>
      <c r="E26" s="565"/>
      <c r="F26" s="563" t="s">
        <v>625</v>
      </c>
      <c r="G26" s="564"/>
      <c r="H26" s="564"/>
      <c r="I26" s="565"/>
      <c r="J26" s="563" t="s">
        <v>1395</v>
      </c>
      <c r="K26" s="564"/>
      <c r="L26" s="564"/>
      <c r="M26" s="564"/>
      <c r="N26" s="566"/>
      <c r="O26" s="865"/>
      <c r="P26" s="866"/>
      <c r="Q26" s="563"/>
      <c r="R26" s="564"/>
      <c r="S26" s="564"/>
      <c r="T26" s="564"/>
      <c r="U26" s="564"/>
      <c r="V26" s="564"/>
      <c r="W26" s="564"/>
      <c r="X26" s="564"/>
      <c r="Y26" s="564"/>
      <c r="Z26" s="565"/>
      <c r="AA26" s="563"/>
      <c r="AB26" s="566"/>
    </row>
    <row r="27" spans="1:28" ht="12.75" customHeight="1" x14ac:dyDescent="0.15">
      <c r="A27" s="640"/>
      <c r="B27" s="563"/>
      <c r="C27" s="565"/>
      <c r="D27" s="563"/>
      <c r="E27" s="565"/>
      <c r="F27" s="563"/>
      <c r="G27" s="564"/>
      <c r="H27" s="564"/>
      <c r="I27" s="565"/>
      <c r="J27" s="563"/>
      <c r="K27" s="564"/>
      <c r="L27" s="564"/>
      <c r="M27" s="564"/>
      <c r="N27" s="566"/>
      <c r="O27" s="865"/>
      <c r="P27" s="866"/>
      <c r="Q27" s="563"/>
      <c r="R27" s="564"/>
      <c r="S27" s="564"/>
      <c r="T27" s="564"/>
      <c r="U27" s="564"/>
      <c r="V27" s="564"/>
      <c r="W27" s="564"/>
      <c r="X27" s="564"/>
      <c r="Y27" s="564"/>
      <c r="Z27" s="565"/>
      <c r="AA27" s="563"/>
      <c r="AB27" s="566"/>
    </row>
    <row r="28" spans="1:28" ht="12.75" customHeight="1" x14ac:dyDescent="0.15">
      <c r="A28" s="640"/>
      <c r="B28" s="563"/>
      <c r="C28" s="565"/>
      <c r="D28" s="563"/>
      <c r="E28" s="565"/>
      <c r="F28" s="563"/>
      <c r="G28" s="564"/>
      <c r="H28" s="564"/>
      <c r="I28" s="565"/>
      <c r="J28" s="563"/>
      <c r="K28" s="564"/>
      <c r="L28" s="564"/>
      <c r="M28" s="564"/>
      <c r="N28" s="566"/>
      <c r="O28" s="865"/>
      <c r="P28" s="866"/>
      <c r="Q28" s="563"/>
      <c r="R28" s="564"/>
      <c r="S28" s="564"/>
      <c r="T28" s="564"/>
      <c r="U28" s="564"/>
      <c r="V28" s="564"/>
      <c r="W28" s="564"/>
      <c r="X28" s="564"/>
      <c r="Y28" s="564"/>
      <c r="Z28" s="565"/>
      <c r="AA28" s="563"/>
      <c r="AB28" s="566"/>
    </row>
    <row r="29" spans="1:28" ht="12.75" customHeight="1" x14ac:dyDescent="0.15">
      <c r="A29" s="640"/>
      <c r="B29" s="563"/>
      <c r="C29" s="565"/>
      <c r="D29" s="563"/>
      <c r="E29" s="565"/>
      <c r="F29" s="563"/>
      <c r="G29" s="564"/>
      <c r="H29" s="564"/>
      <c r="I29" s="565"/>
      <c r="J29" s="563"/>
      <c r="K29" s="564"/>
      <c r="L29" s="564"/>
      <c r="M29" s="564"/>
      <c r="N29" s="566"/>
      <c r="O29" s="865"/>
      <c r="P29" s="866"/>
      <c r="Q29" s="563"/>
      <c r="R29" s="564"/>
      <c r="S29" s="564"/>
      <c r="T29" s="564"/>
      <c r="U29" s="564"/>
      <c r="V29" s="564"/>
      <c r="W29" s="564"/>
      <c r="X29" s="564"/>
      <c r="Y29" s="564"/>
      <c r="Z29" s="565"/>
      <c r="AA29" s="563"/>
      <c r="AB29" s="566"/>
    </row>
    <row r="30" spans="1:28" ht="12.75" customHeight="1" x14ac:dyDescent="0.15">
      <c r="A30" s="640"/>
      <c r="B30" s="563"/>
      <c r="C30" s="565"/>
      <c r="D30" s="563"/>
      <c r="E30" s="565"/>
      <c r="F30" s="563"/>
      <c r="G30" s="564"/>
      <c r="H30" s="564"/>
      <c r="I30" s="565"/>
      <c r="J30" s="563"/>
      <c r="K30" s="564"/>
      <c r="L30" s="564"/>
      <c r="M30" s="564"/>
      <c r="N30" s="566"/>
      <c r="O30" s="865"/>
      <c r="P30" s="866"/>
      <c r="Q30" s="563"/>
      <c r="R30" s="564"/>
      <c r="S30" s="564"/>
      <c r="T30" s="564"/>
      <c r="U30" s="564"/>
      <c r="V30" s="564"/>
      <c r="W30" s="564"/>
      <c r="X30" s="564"/>
      <c r="Y30" s="564"/>
      <c r="Z30" s="565"/>
      <c r="AA30" s="563"/>
      <c r="AB30" s="566"/>
    </row>
    <row r="31" spans="1:28" ht="12.75" customHeight="1" x14ac:dyDescent="0.15">
      <c r="A31" s="640"/>
      <c r="B31" s="563"/>
      <c r="C31" s="565"/>
      <c r="D31" s="563"/>
      <c r="E31" s="565"/>
      <c r="F31" s="563"/>
      <c r="G31" s="564"/>
      <c r="H31" s="564"/>
      <c r="I31" s="565"/>
      <c r="J31" s="563"/>
      <c r="K31" s="564"/>
      <c r="L31" s="564"/>
      <c r="M31" s="564"/>
      <c r="N31" s="566"/>
      <c r="O31" s="865"/>
      <c r="P31" s="866"/>
      <c r="Q31" s="563"/>
      <c r="R31" s="564"/>
      <c r="S31" s="564"/>
      <c r="T31" s="564"/>
      <c r="U31" s="564"/>
      <c r="V31" s="564"/>
      <c r="W31" s="564"/>
      <c r="X31" s="564"/>
      <c r="Y31" s="564"/>
      <c r="Z31" s="565"/>
      <c r="AA31" s="563"/>
      <c r="AB31" s="566"/>
    </row>
    <row r="32" spans="1:28" ht="12.75" customHeight="1" x14ac:dyDescent="0.15">
      <c r="A32" s="640"/>
      <c r="B32" s="563"/>
      <c r="C32" s="565"/>
      <c r="D32" s="563"/>
      <c r="E32" s="565"/>
      <c r="F32" s="563"/>
      <c r="G32" s="564"/>
      <c r="H32" s="564"/>
      <c r="I32" s="565"/>
      <c r="J32" s="563"/>
      <c r="K32" s="564"/>
      <c r="L32" s="564"/>
      <c r="M32" s="564"/>
      <c r="N32" s="566"/>
      <c r="O32" s="865"/>
      <c r="P32" s="866"/>
      <c r="Q32" s="563"/>
      <c r="R32" s="564"/>
      <c r="S32" s="564"/>
      <c r="T32" s="564"/>
      <c r="U32" s="564"/>
      <c r="V32" s="564"/>
      <c r="W32" s="564"/>
      <c r="X32" s="564"/>
      <c r="Y32" s="564"/>
      <c r="Z32" s="565"/>
      <c r="AA32" s="563"/>
      <c r="AB32" s="566"/>
    </row>
    <row r="33" spans="1:28" ht="12.75" customHeight="1" x14ac:dyDescent="0.15">
      <c r="A33" s="640"/>
      <c r="B33" s="563"/>
      <c r="C33" s="565"/>
      <c r="D33" s="563"/>
      <c r="E33" s="565"/>
      <c r="F33" s="563"/>
      <c r="G33" s="564"/>
      <c r="H33" s="564"/>
      <c r="I33" s="565"/>
      <c r="J33" s="563"/>
      <c r="K33" s="564"/>
      <c r="L33" s="564"/>
      <c r="M33" s="564"/>
      <c r="N33" s="566"/>
      <c r="O33" s="865"/>
      <c r="P33" s="866"/>
      <c r="Q33" s="563"/>
      <c r="R33" s="564"/>
      <c r="S33" s="564"/>
      <c r="T33" s="564"/>
      <c r="U33" s="564"/>
      <c r="V33" s="564"/>
      <c r="W33" s="564"/>
      <c r="X33" s="564"/>
      <c r="Y33" s="564"/>
      <c r="Z33" s="565"/>
      <c r="AA33" s="563"/>
      <c r="AB33" s="566"/>
    </row>
    <row r="34" spans="1:28" ht="12.75" customHeight="1" x14ac:dyDescent="0.15">
      <c r="A34" s="640"/>
      <c r="B34" s="563"/>
      <c r="C34" s="565"/>
      <c r="D34" s="563"/>
      <c r="E34" s="565"/>
      <c r="F34" s="563"/>
      <c r="G34" s="564"/>
      <c r="H34" s="564"/>
      <c r="I34" s="565"/>
      <c r="J34" s="563"/>
      <c r="K34" s="564"/>
      <c r="L34" s="564"/>
      <c r="M34" s="564"/>
      <c r="N34" s="566"/>
      <c r="O34" s="865"/>
      <c r="P34" s="866"/>
      <c r="Q34" s="563"/>
      <c r="R34" s="564"/>
      <c r="S34" s="564"/>
      <c r="T34" s="564"/>
      <c r="U34" s="564"/>
      <c r="V34" s="564"/>
      <c r="W34" s="564"/>
      <c r="X34" s="564"/>
      <c r="Y34" s="564"/>
      <c r="Z34" s="565"/>
      <c r="AA34" s="563"/>
      <c r="AB34" s="566"/>
    </row>
    <row r="35" spans="1:28" ht="12.75" customHeight="1" x14ac:dyDescent="0.15">
      <c r="A35" s="640"/>
      <c r="B35" s="563"/>
      <c r="C35" s="565"/>
      <c r="D35" s="563"/>
      <c r="E35" s="565"/>
      <c r="F35" s="563"/>
      <c r="G35" s="564"/>
      <c r="H35" s="564"/>
      <c r="I35" s="565"/>
      <c r="J35" s="563"/>
      <c r="K35" s="564"/>
      <c r="L35" s="564"/>
      <c r="M35" s="564"/>
      <c r="N35" s="566"/>
      <c r="O35" s="865"/>
      <c r="P35" s="866"/>
      <c r="Q35" s="563"/>
      <c r="R35" s="564"/>
      <c r="S35" s="564"/>
      <c r="T35" s="564"/>
      <c r="U35" s="564"/>
      <c r="V35" s="564"/>
      <c r="W35" s="564"/>
      <c r="X35" s="564"/>
      <c r="Y35" s="564"/>
      <c r="Z35" s="565"/>
      <c r="AA35" s="563"/>
      <c r="AB35" s="566"/>
    </row>
    <row r="36" spans="1:28" ht="12.75" customHeight="1" x14ac:dyDescent="0.15">
      <c r="A36" s="640"/>
      <c r="B36" s="563"/>
      <c r="C36" s="565"/>
      <c r="D36" s="563"/>
      <c r="E36" s="565"/>
      <c r="F36" s="563"/>
      <c r="G36" s="564"/>
      <c r="H36" s="564"/>
      <c r="I36" s="565"/>
      <c r="J36" s="563"/>
      <c r="K36" s="564"/>
      <c r="L36" s="564"/>
      <c r="M36" s="564"/>
      <c r="N36" s="566"/>
      <c r="O36" s="865"/>
      <c r="P36" s="866"/>
      <c r="Q36" s="563"/>
      <c r="R36" s="564"/>
      <c r="S36" s="564"/>
      <c r="T36" s="564"/>
      <c r="U36" s="564"/>
      <c r="V36" s="564"/>
      <c r="W36" s="564"/>
      <c r="X36" s="564"/>
      <c r="Y36" s="564"/>
      <c r="Z36" s="565"/>
      <c r="AA36" s="563"/>
      <c r="AB36" s="566"/>
    </row>
    <row r="37" spans="1:28" ht="12.75" customHeight="1" x14ac:dyDescent="0.15">
      <c r="A37" s="640"/>
      <c r="B37" s="563"/>
      <c r="C37" s="565"/>
      <c r="D37" s="563"/>
      <c r="E37" s="565"/>
      <c r="F37" s="563"/>
      <c r="G37" s="564"/>
      <c r="H37" s="564"/>
      <c r="I37" s="565"/>
      <c r="J37" s="563"/>
      <c r="K37" s="564"/>
      <c r="L37" s="564"/>
      <c r="M37" s="564"/>
      <c r="N37" s="566"/>
      <c r="O37" s="865"/>
      <c r="P37" s="866"/>
      <c r="Q37" s="563"/>
      <c r="R37" s="564"/>
      <c r="S37" s="564"/>
      <c r="T37" s="564"/>
      <c r="U37" s="564"/>
      <c r="V37" s="564"/>
      <c r="W37" s="564"/>
      <c r="X37" s="564"/>
      <c r="Y37" s="564"/>
      <c r="Z37" s="565"/>
      <c r="AA37" s="563"/>
      <c r="AB37" s="566"/>
    </row>
    <row r="38" spans="1:28" ht="12.75" customHeight="1" x14ac:dyDescent="0.15">
      <c r="A38" s="639" t="s">
        <v>528</v>
      </c>
      <c r="B38" s="563"/>
      <c r="C38" s="565"/>
      <c r="D38" s="563" t="s">
        <v>626</v>
      </c>
      <c r="E38" s="565"/>
      <c r="F38" s="563" t="s">
        <v>627</v>
      </c>
      <c r="G38" s="564"/>
      <c r="H38" s="564"/>
      <c r="I38" s="565"/>
      <c r="J38" s="563" t="s">
        <v>2</v>
      </c>
      <c r="K38" s="564"/>
      <c r="L38" s="564"/>
      <c r="M38" s="564"/>
      <c r="N38" s="566"/>
      <c r="O38" s="865"/>
      <c r="P38" s="866"/>
      <c r="Q38" s="725"/>
      <c r="R38" s="881"/>
      <c r="S38" s="881"/>
      <c r="T38" s="881"/>
      <c r="U38" s="881"/>
      <c r="V38" s="881"/>
      <c r="W38" s="881"/>
      <c r="X38" s="881"/>
      <c r="Y38" s="881"/>
      <c r="Z38" s="726"/>
      <c r="AA38" s="563"/>
      <c r="AB38" s="566"/>
    </row>
    <row r="39" spans="1:28" ht="12.75" customHeight="1" x14ac:dyDescent="0.15">
      <c r="A39" s="640"/>
      <c r="B39" s="563"/>
      <c r="C39" s="565"/>
      <c r="D39" s="563"/>
      <c r="E39" s="565"/>
      <c r="F39" s="563"/>
      <c r="G39" s="564"/>
      <c r="H39" s="564"/>
      <c r="I39" s="565"/>
      <c r="J39" s="563"/>
      <c r="K39" s="564"/>
      <c r="L39" s="564"/>
      <c r="M39" s="564"/>
      <c r="N39" s="566"/>
      <c r="O39" s="865"/>
      <c r="P39" s="866"/>
      <c r="Q39" s="725"/>
      <c r="R39" s="881"/>
      <c r="S39" s="881"/>
      <c r="T39" s="881"/>
      <c r="U39" s="881"/>
      <c r="V39" s="881"/>
      <c r="W39" s="881"/>
      <c r="X39" s="881"/>
      <c r="Y39" s="881"/>
      <c r="Z39" s="726"/>
      <c r="AA39" s="563"/>
      <c r="AB39" s="566"/>
    </row>
    <row r="40" spans="1:28" ht="12.75" customHeight="1" x14ac:dyDescent="0.15">
      <c r="A40" s="640"/>
      <c r="B40" s="563"/>
      <c r="C40" s="565"/>
      <c r="D40" s="563"/>
      <c r="E40" s="565"/>
      <c r="F40" s="563"/>
      <c r="G40" s="564"/>
      <c r="H40" s="564"/>
      <c r="I40" s="565"/>
      <c r="J40" s="563"/>
      <c r="K40" s="564"/>
      <c r="L40" s="564"/>
      <c r="M40" s="564"/>
      <c r="N40" s="566"/>
      <c r="O40" s="865"/>
      <c r="P40" s="866"/>
      <c r="Q40" s="725"/>
      <c r="R40" s="881"/>
      <c r="S40" s="881"/>
      <c r="T40" s="881"/>
      <c r="U40" s="881"/>
      <c r="V40" s="881"/>
      <c r="W40" s="881"/>
      <c r="X40" s="881"/>
      <c r="Y40" s="881"/>
      <c r="Z40" s="726"/>
      <c r="AA40" s="563"/>
      <c r="AB40" s="566"/>
    </row>
    <row r="41" spans="1:28" ht="12.75" customHeight="1" x14ac:dyDescent="0.15">
      <c r="A41" s="640"/>
      <c r="B41" s="563"/>
      <c r="C41" s="565"/>
      <c r="D41" s="563"/>
      <c r="E41" s="565"/>
      <c r="F41" s="563"/>
      <c r="G41" s="564"/>
      <c r="H41" s="564"/>
      <c r="I41" s="565"/>
      <c r="J41" s="563"/>
      <c r="K41" s="564"/>
      <c r="L41" s="564"/>
      <c r="M41" s="564"/>
      <c r="N41" s="566"/>
      <c r="O41" s="865"/>
      <c r="P41" s="866"/>
      <c r="Q41" s="725"/>
      <c r="R41" s="881"/>
      <c r="S41" s="881"/>
      <c r="T41" s="881"/>
      <c r="U41" s="881"/>
      <c r="V41" s="881"/>
      <c r="W41" s="881"/>
      <c r="X41" s="881"/>
      <c r="Y41" s="881"/>
      <c r="Z41" s="726"/>
      <c r="AA41" s="563"/>
      <c r="AB41" s="566"/>
    </row>
    <row r="42" spans="1:28" ht="12.75" customHeight="1" x14ac:dyDescent="0.15">
      <c r="A42" s="639" t="s">
        <v>529</v>
      </c>
      <c r="B42" s="563"/>
      <c r="C42" s="565"/>
      <c r="D42" s="563" t="s">
        <v>628</v>
      </c>
      <c r="E42" s="565"/>
      <c r="F42" s="563" t="s">
        <v>629</v>
      </c>
      <c r="G42" s="564"/>
      <c r="H42" s="564"/>
      <c r="I42" s="565"/>
      <c r="J42" s="563" t="s">
        <v>2</v>
      </c>
      <c r="K42" s="564"/>
      <c r="L42" s="564"/>
      <c r="M42" s="564"/>
      <c r="N42" s="566"/>
      <c r="O42" s="865"/>
      <c r="P42" s="866"/>
      <c r="Q42" s="563"/>
      <c r="R42" s="564"/>
      <c r="S42" s="564"/>
      <c r="T42" s="564"/>
      <c r="U42" s="564"/>
      <c r="V42" s="564"/>
      <c r="W42" s="564"/>
      <c r="X42" s="564"/>
      <c r="Y42" s="564"/>
      <c r="Z42" s="565"/>
      <c r="AA42" s="563"/>
      <c r="AB42" s="566"/>
    </row>
    <row r="43" spans="1:28" ht="12.75" customHeight="1" x14ac:dyDescent="0.15">
      <c r="A43" s="640"/>
      <c r="B43" s="563"/>
      <c r="C43" s="565"/>
      <c r="D43" s="563"/>
      <c r="E43" s="565"/>
      <c r="F43" s="563"/>
      <c r="G43" s="564"/>
      <c r="H43" s="564"/>
      <c r="I43" s="565"/>
      <c r="J43" s="563"/>
      <c r="K43" s="564"/>
      <c r="L43" s="564"/>
      <c r="M43" s="564"/>
      <c r="N43" s="566"/>
      <c r="O43" s="865"/>
      <c r="P43" s="866"/>
      <c r="Q43" s="563"/>
      <c r="R43" s="564"/>
      <c r="S43" s="564"/>
      <c r="T43" s="564"/>
      <c r="U43" s="564"/>
      <c r="V43" s="564"/>
      <c r="W43" s="564"/>
      <c r="X43" s="564"/>
      <c r="Y43" s="564"/>
      <c r="Z43" s="565"/>
      <c r="AA43" s="563"/>
      <c r="AB43" s="566"/>
    </row>
    <row r="44" spans="1:28" ht="12.75" customHeight="1" x14ac:dyDescent="0.15">
      <c r="A44" s="640"/>
      <c r="B44" s="563"/>
      <c r="C44" s="565"/>
      <c r="D44" s="563"/>
      <c r="E44" s="565"/>
      <c r="F44" s="563"/>
      <c r="G44" s="564"/>
      <c r="H44" s="564"/>
      <c r="I44" s="565"/>
      <c r="J44" s="563"/>
      <c r="K44" s="564"/>
      <c r="L44" s="564"/>
      <c r="M44" s="564"/>
      <c r="N44" s="566"/>
      <c r="O44" s="865"/>
      <c r="P44" s="866"/>
      <c r="Q44" s="563"/>
      <c r="R44" s="564"/>
      <c r="S44" s="564"/>
      <c r="T44" s="564"/>
      <c r="U44" s="564"/>
      <c r="V44" s="564"/>
      <c r="W44" s="564"/>
      <c r="X44" s="564"/>
      <c r="Y44" s="564"/>
      <c r="Z44" s="565"/>
      <c r="AA44" s="563"/>
      <c r="AB44" s="566"/>
    </row>
    <row r="45" spans="1:28" ht="12.75" customHeight="1" x14ac:dyDescent="0.15">
      <c r="A45" s="639" t="s">
        <v>530</v>
      </c>
      <c r="B45" s="563"/>
      <c r="C45" s="565"/>
      <c r="D45" s="563"/>
      <c r="E45" s="565"/>
      <c r="F45" s="563" t="s">
        <v>630</v>
      </c>
      <c r="G45" s="564"/>
      <c r="H45" s="564"/>
      <c r="I45" s="565"/>
      <c r="J45" s="563" t="s">
        <v>172</v>
      </c>
      <c r="K45" s="564"/>
      <c r="L45" s="564"/>
      <c r="M45" s="564"/>
      <c r="N45" s="566"/>
      <c r="O45" s="865"/>
      <c r="P45" s="866"/>
      <c r="Q45" s="725"/>
      <c r="R45" s="881"/>
      <c r="S45" s="881"/>
      <c r="T45" s="881"/>
      <c r="U45" s="881"/>
      <c r="V45" s="881"/>
      <c r="W45" s="881"/>
      <c r="X45" s="881"/>
      <c r="Y45" s="881"/>
      <c r="Z45" s="726"/>
      <c r="AA45" s="563"/>
      <c r="AB45" s="566"/>
    </row>
    <row r="46" spans="1:28" ht="12.75" customHeight="1" x14ac:dyDescent="0.15">
      <c r="A46" s="640"/>
      <c r="B46" s="563"/>
      <c r="C46" s="565"/>
      <c r="D46" s="563"/>
      <c r="E46" s="565"/>
      <c r="F46" s="563"/>
      <c r="G46" s="564"/>
      <c r="H46" s="564"/>
      <c r="I46" s="565"/>
      <c r="J46" s="563"/>
      <c r="K46" s="564"/>
      <c r="L46" s="564"/>
      <c r="M46" s="564"/>
      <c r="N46" s="566"/>
      <c r="O46" s="865"/>
      <c r="P46" s="866"/>
      <c r="Q46" s="725"/>
      <c r="R46" s="881"/>
      <c r="S46" s="881"/>
      <c r="T46" s="881"/>
      <c r="U46" s="881"/>
      <c r="V46" s="881"/>
      <c r="W46" s="881"/>
      <c r="X46" s="881"/>
      <c r="Y46" s="881"/>
      <c r="Z46" s="726"/>
      <c r="AA46" s="563"/>
      <c r="AB46" s="566"/>
    </row>
    <row r="47" spans="1:28" ht="12.75" customHeight="1" x14ac:dyDescent="0.15">
      <c r="A47" s="640"/>
      <c r="B47" s="563"/>
      <c r="C47" s="565"/>
      <c r="D47" s="563"/>
      <c r="E47" s="565"/>
      <c r="F47" s="563"/>
      <c r="G47" s="564"/>
      <c r="H47" s="564"/>
      <c r="I47" s="565"/>
      <c r="J47" s="563"/>
      <c r="K47" s="564"/>
      <c r="L47" s="564"/>
      <c r="M47" s="564"/>
      <c r="N47" s="566"/>
      <c r="O47" s="865"/>
      <c r="P47" s="866"/>
      <c r="Q47" s="725"/>
      <c r="R47" s="881"/>
      <c r="S47" s="881"/>
      <c r="T47" s="881"/>
      <c r="U47" s="881"/>
      <c r="V47" s="881"/>
      <c r="W47" s="881"/>
      <c r="X47" s="881"/>
      <c r="Y47" s="881"/>
      <c r="Z47" s="726"/>
      <c r="AA47" s="563"/>
      <c r="AB47" s="566"/>
    </row>
    <row r="48" spans="1:28" ht="12.75" customHeight="1" x14ac:dyDescent="0.15">
      <c r="A48" s="639" t="s">
        <v>534</v>
      </c>
      <c r="B48" s="563"/>
      <c r="C48" s="565"/>
      <c r="D48" s="563"/>
      <c r="E48" s="565"/>
      <c r="F48" s="563" t="s">
        <v>631</v>
      </c>
      <c r="G48" s="564"/>
      <c r="H48" s="564"/>
      <c r="I48" s="565"/>
      <c r="J48" s="563" t="s">
        <v>632</v>
      </c>
      <c r="K48" s="564"/>
      <c r="L48" s="564"/>
      <c r="M48" s="564"/>
      <c r="N48" s="566"/>
      <c r="O48" s="865"/>
      <c r="P48" s="866"/>
      <c r="Q48" s="563"/>
      <c r="R48" s="564"/>
      <c r="S48" s="564"/>
      <c r="T48" s="564"/>
      <c r="U48" s="564"/>
      <c r="V48" s="564"/>
      <c r="W48" s="564"/>
      <c r="X48" s="564"/>
      <c r="Y48" s="564"/>
      <c r="Z48" s="565"/>
      <c r="AA48" s="563"/>
      <c r="AB48" s="566"/>
    </row>
    <row r="49" spans="1:28" ht="12.75" customHeight="1" x14ac:dyDescent="0.15">
      <c r="A49" s="640"/>
      <c r="B49" s="563"/>
      <c r="C49" s="565"/>
      <c r="D49" s="563"/>
      <c r="E49" s="565"/>
      <c r="F49" s="563"/>
      <c r="G49" s="564"/>
      <c r="H49" s="564"/>
      <c r="I49" s="565"/>
      <c r="J49" s="563"/>
      <c r="K49" s="564"/>
      <c r="L49" s="564"/>
      <c r="M49" s="564"/>
      <c r="N49" s="566"/>
      <c r="O49" s="865"/>
      <c r="P49" s="866"/>
      <c r="Q49" s="563"/>
      <c r="R49" s="564"/>
      <c r="S49" s="564"/>
      <c r="T49" s="564"/>
      <c r="U49" s="564"/>
      <c r="V49" s="564"/>
      <c r="W49" s="564"/>
      <c r="X49" s="564"/>
      <c r="Y49" s="564"/>
      <c r="Z49" s="565"/>
      <c r="AA49" s="563"/>
      <c r="AB49" s="566"/>
    </row>
    <row r="50" spans="1:28" ht="12.75" customHeight="1" x14ac:dyDescent="0.15">
      <c r="A50" s="640"/>
      <c r="B50" s="563"/>
      <c r="C50" s="565"/>
      <c r="D50" s="563"/>
      <c r="E50" s="565"/>
      <c r="F50" s="563"/>
      <c r="G50" s="564"/>
      <c r="H50" s="564"/>
      <c r="I50" s="565"/>
      <c r="J50" s="563"/>
      <c r="K50" s="564"/>
      <c r="L50" s="564"/>
      <c r="M50" s="564"/>
      <c r="N50" s="566"/>
      <c r="O50" s="865"/>
      <c r="P50" s="866"/>
      <c r="Q50" s="563"/>
      <c r="R50" s="564"/>
      <c r="S50" s="564"/>
      <c r="T50" s="564"/>
      <c r="U50" s="564"/>
      <c r="V50" s="564"/>
      <c r="W50" s="564"/>
      <c r="X50" s="564"/>
      <c r="Y50" s="564"/>
      <c r="Z50" s="565"/>
      <c r="AA50" s="563"/>
      <c r="AB50" s="566"/>
    </row>
    <row r="51" spans="1:28" ht="12.75" customHeight="1" x14ac:dyDescent="0.15">
      <c r="A51" s="639" t="s">
        <v>535</v>
      </c>
      <c r="B51" s="563"/>
      <c r="C51" s="565"/>
      <c r="D51" s="563"/>
      <c r="E51" s="565"/>
      <c r="F51" s="563" t="s">
        <v>633</v>
      </c>
      <c r="G51" s="564"/>
      <c r="H51" s="564"/>
      <c r="I51" s="565"/>
      <c r="J51" s="563" t="s">
        <v>634</v>
      </c>
      <c r="K51" s="564"/>
      <c r="L51" s="564"/>
      <c r="M51" s="564"/>
      <c r="N51" s="566"/>
      <c r="O51" s="865"/>
      <c r="P51" s="866"/>
      <c r="Q51" s="563"/>
      <c r="R51" s="564"/>
      <c r="S51" s="564"/>
      <c r="T51" s="564"/>
      <c r="U51" s="564"/>
      <c r="V51" s="564"/>
      <c r="W51" s="564"/>
      <c r="X51" s="564"/>
      <c r="Y51" s="564"/>
      <c r="Z51" s="565"/>
      <c r="AA51" s="563"/>
      <c r="AB51" s="566"/>
    </row>
    <row r="52" spans="1:28" ht="12.75" customHeight="1" x14ac:dyDescent="0.15">
      <c r="A52" s="640"/>
      <c r="B52" s="563"/>
      <c r="C52" s="565"/>
      <c r="D52" s="563"/>
      <c r="E52" s="565"/>
      <c r="F52" s="563"/>
      <c r="G52" s="564"/>
      <c r="H52" s="564"/>
      <c r="I52" s="565"/>
      <c r="J52" s="563"/>
      <c r="K52" s="564"/>
      <c r="L52" s="564"/>
      <c r="M52" s="564"/>
      <c r="N52" s="566"/>
      <c r="O52" s="865"/>
      <c r="P52" s="866"/>
      <c r="Q52" s="563"/>
      <c r="R52" s="564"/>
      <c r="S52" s="564"/>
      <c r="T52" s="564"/>
      <c r="U52" s="564"/>
      <c r="V52" s="564"/>
      <c r="W52" s="564"/>
      <c r="X52" s="564"/>
      <c r="Y52" s="564"/>
      <c r="Z52" s="565"/>
      <c r="AA52" s="563"/>
      <c r="AB52" s="566"/>
    </row>
    <row r="53" spans="1:28" ht="12.75" customHeight="1" x14ac:dyDescent="0.15">
      <c r="A53" s="640"/>
      <c r="B53" s="563"/>
      <c r="C53" s="565"/>
      <c r="D53" s="563"/>
      <c r="E53" s="565"/>
      <c r="F53" s="563"/>
      <c r="G53" s="564"/>
      <c r="H53" s="564"/>
      <c r="I53" s="565"/>
      <c r="J53" s="563"/>
      <c r="K53" s="564"/>
      <c r="L53" s="564"/>
      <c r="M53" s="564"/>
      <c r="N53" s="566"/>
      <c r="O53" s="865"/>
      <c r="P53" s="866"/>
      <c r="Q53" s="563"/>
      <c r="R53" s="564"/>
      <c r="S53" s="564"/>
      <c r="T53" s="564"/>
      <c r="U53" s="564"/>
      <c r="V53" s="564"/>
      <c r="W53" s="564"/>
      <c r="X53" s="564"/>
      <c r="Y53" s="564"/>
      <c r="Z53" s="565"/>
      <c r="AA53" s="563"/>
      <c r="AB53" s="566"/>
    </row>
    <row r="54" spans="1:28" ht="12.75" customHeight="1" x14ac:dyDescent="0.15">
      <c r="A54" s="639" t="s">
        <v>536</v>
      </c>
      <c r="B54" s="563"/>
      <c r="C54" s="565"/>
      <c r="D54" s="563" t="s">
        <v>635</v>
      </c>
      <c r="E54" s="565"/>
      <c r="F54" s="563" t="s">
        <v>636</v>
      </c>
      <c r="G54" s="564"/>
      <c r="H54" s="564"/>
      <c r="I54" s="565"/>
      <c r="J54" s="563" t="s">
        <v>2</v>
      </c>
      <c r="K54" s="564"/>
      <c r="L54" s="564"/>
      <c r="M54" s="564"/>
      <c r="N54" s="566"/>
      <c r="O54" s="698"/>
      <c r="P54" s="699"/>
      <c r="Q54" s="563"/>
      <c r="R54" s="564"/>
      <c r="S54" s="564"/>
      <c r="T54" s="564"/>
      <c r="U54" s="564"/>
      <c r="V54" s="564"/>
      <c r="W54" s="564"/>
      <c r="X54" s="564"/>
      <c r="Y54" s="564"/>
      <c r="Z54" s="565"/>
      <c r="AA54" s="563"/>
      <c r="AB54" s="566"/>
    </row>
    <row r="55" spans="1:28" ht="12.75" customHeight="1" x14ac:dyDescent="0.15">
      <c r="A55" s="640"/>
      <c r="B55" s="563"/>
      <c r="C55" s="565"/>
      <c r="D55" s="563"/>
      <c r="E55" s="565"/>
      <c r="F55" s="563"/>
      <c r="G55" s="564"/>
      <c r="H55" s="564"/>
      <c r="I55" s="565"/>
      <c r="J55" s="563"/>
      <c r="K55" s="564"/>
      <c r="L55" s="564"/>
      <c r="M55" s="564"/>
      <c r="N55" s="566"/>
      <c r="O55" s="698"/>
      <c r="P55" s="699"/>
      <c r="Q55" s="563"/>
      <c r="R55" s="564"/>
      <c r="S55" s="564"/>
      <c r="T55" s="564"/>
      <c r="U55" s="564"/>
      <c r="V55" s="564"/>
      <c r="W55" s="564"/>
      <c r="X55" s="564"/>
      <c r="Y55" s="564"/>
      <c r="Z55" s="565"/>
      <c r="AA55" s="563"/>
      <c r="AB55" s="566"/>
    </row>
    <row r="56" spans="1:28" ht="12.75" customHeight="1" x14ac:dyDescent="0.15">
      <c r="A56" s="640"/>
      <c r="B56" s="563"/>
      <c r="C56" s="565"/>
      <c r="D56" s="563"/>
      <c r="E56" s="565"/>
      <c r="F56" s="563"/>
      <c r="G56" s="564"/>
      <c r="H56" s="564"/>
      <c r="I56" s="565"/>
      <c r="J56" s="563"/>
      <c r="K56" s="564"/>
      <c r="L56" s="564"/>
      <c r="M56" s="564"/>
      <c r="N56" s="566"/>
      <c r="O56" s="698"/>
      <c r="P56" s="699"/>
      <c r="Q56" s="563"/>
      <c r="R56" s="564"/>
      <c r="S56" s="564"/>
      <c r="T56" s="564"/>
      <c r="U56" s="564"/>
      <c r="V56" s="564"/>
      <c r="W56" s="564"/>
      <c r="X56" s="564"/>
      <c r="Y56" s="564"/>
      <c r="Z56" s="565"/>
      <c r="AA56" s="563"/>
      <c r="AB56" s="566"/>
    </row>
    <row r="57" spans="1:28" ht="12.75" customHeight="1" x14ac:dyDescent="0.15">
      <c r="A57" s="639" t="s">
        <v>537</v>
      </c>
      <c r="B57" s="563"/>
      <c r="C57" s="565"/>
      <c r="D57" s="563"/>
      <c r="E57" s="565"/>
      <c r="F57" s="563" t="s">
        <v>637</v>
      </c>
      <c r="G57" s="564"/>
      <c r="H57" s="564"/>
      <c r="I57" s="565"/>
      <c r="J57" s="563" t="s">
        <v>638</v>
      </c>
      <c r="K57" s="564"/>
      <c r="L57" s="564"/>
      <c r="M57" s="564"/>
      <c r="N57" s="566"/>
      <c r="O57" s="865"/>
      <c r="P57" s="866"/>
      <c r="Q57" s="563"/>
      <c r="R57" s="564"/>
      <c r="S57" s="564"/>
      <c r="T57" s="564"/>
      <c r="U57" s="564"/>
      <c r="V57" s="564"/>
      <c r="W57" s="564"/>
      <c r="X57" s="564"/>
      <c r="Y57" s="564"/>
      <c r="Z57" s="565"/>
      <c r="AA57" s="563"/>
      <c r="AB57" s="566"/>
    </row>
    <row r="58" spans="1:28" ht="12.75" customHeight="1" x14ac:dyDescent="0.15">
      <c r="A58" s="640"/>
      <c r="B58" s="563"/>
      <c r="C58" s="565"/>
      <c r="D58" s="563"/>
      <c r="E58" s="565"/>
      <c r="F58" s="563"/>
      <c r="G58" s="564"/>
      <c r="H58" s="564"/>
      <c r="I58" s="565"/>
      <c r="J58" s="563"/>
      <c r="K58" s="564"/>
      <c r="L58" s="564"/>
      <c r="M58" s="564"/>
      <c r="N58" s="566"/>
      <c r="O58" s="865"/>
      <c r="P58" s="866"/>
      <c r="Q58" s="563"/>
      <c r="R58" s="564"/>
      <c r="S58" s="564"/>
      <c r="T58" s="564"/>
      <c r="U58" s="564"/>
      <c r="V58" s="564"/>
      <c r="W58" s="564"/>
      <c r="X58" s="564"/>
      <c r="Y58" s="564"/>
      <c r="Z58" s="565"/>
      <c r="AA58" s="563"/>
      <c r="AB58" s="566"/>
    </row>
    <row r="59" spans="1:28" ht="12.75" customHeight="1" x14ac:dyDescent="0.15">
      <c r="A59" s="640"/>
      <c r="B59" s="563"/>
      <c r="C59" s="565"/>
      <c r="D59" s="563"/>
      <c r="E59" s="565"/>
      <c r="F59" s="563"/>
      <c r="G59" s="564"/>
      <c r="H59" s="564"/>
      <c r="I59" s="565"/>
      <c r="J59" s="563"/>
      <c r="K59" s="564"/>
      <c r="L59" s="564"/>
      <c r="M59" s="564"/>
      <c r="N59" s="566"/>
      <c r="O59" s="865"/>
      <c r="P59" s="866"/>
      <c r="Q59" s="563"/>
      <c r="R59" s="564"/>
      <c r="S59" s="564"/>
      <c r="T59" s="564"/>
      <c r="U59" s="564"/>
      <c r="V59" s="564"/>
      <c r="W59" s="564"/>
      <c r="X59" s="564"/>
      <c r="Y59" s="564"/>
      <c r="Z59" s="565"/>
      <c r="AA59" s="563"/>
      <c r="AB59" s="566"/>
    </row>
    <row r="60" spans="1:28" ht="12.75" customHeight="1" x14ac:dyDescent="0.15">
      <c r="A60" s="640"/>
      <c r="B60" s="563"/>
      <c r="C60" s="565"/>
      <c r="D60" s="563"/>
      <c r="E60" s="565"/>
      <c r="F60" s="563"/>
      <c r="G60" s="564"/>
      <c r="H60" s="564"/>
      <c r="I60" s="565"/>
      <c r="J60" s="563"/>
      <c r="K60" s="564"/>
      <c r="L60" s="564"/>
      <c r="M60" s="564"/>
      <c r="N60" s="566"/>
      <c r="O60" s="865"/>
      <c r="P60" s="866"/>
      <c r="Q60" s="563"/>
      <c r="R60" s="564"/>
      <c r="S60" s="564"/>
      <c r="T60" s="564"/>
      <c r="U60" s="564"/>
      <c r="V60" s="564"/>
      <c r="W60" s="564"/>
      <c r="X60" s="564"/>
      <c r="Y60" s="564"/>
      <c r="Z60" s="565"/>
      <c r="AA60" s="563"/>
      <c r="AB60" s="566"/>
    </row>
    <row r="61" spans="1:28" ht="12.75" customHeight="1" x14ac:dyDescent="0.15">
      <c r="A61" s="639" t="s">
        <v>538</v>
      </c>
      <c r="B61" s="563" t="s">
        <v>622</v>
      </c>
      <c r="C61" s="565"/>
      <c r="D61" s="563" t="s">
        <v>639</v>
      </c>
      <c r="E61" s="565"/>
      <c r="F61" s="563" t="s">
        <v>627</v>
      </c>
      <c r="G61" s="564"/>
      <c r="H61" s="564"/>
      <c r="I61" s="565"/>
      <c r="J61" s="563" t="s">
        <v>172</v>
      </c>
      <c r="K61" s="564"/>
      <c r="L61" s="564"/>
      <c r="M61" s="564"/>
      <c r="N61" s="566"/>
      <c r="O61" s="865"/>
      <c r="P61" s="866"/>
      <c r="Q61" s="563"/>
      <c r="R61" s="564"/>
      <c r="S61" s="564"/>
      <c r="T61" s="564"/>
      <c r="U61" s="564"/>
      <c r="V61" s="564"/>
      <c r="W61" s="564"/>
      <c r="X61" s="564"/>
      <c r="Y61" s="564"/>
      <c r="Z61" s="565"/>
      <c r="AA61" s="563"/>
      <c r="AB61" s="566"/>
    </row>
    <row r="62" spans="1:28" ht="12.75" customHeight="1" x14ac:dyDescent="0.15">
      <c r="A62" s="640"/>
      <c r="B62" s="563"/>
      <c r="C62" s="565"/>
      <c r="D62" s="563"/>
      <c r="E62" s="565"/>
      <c r="F62" s="563"/>
      <c r="G62" s="564"/>
      <c r="H62" s="564"/>
      <c r="I62" s="565"/>
      <c r="J62" s="563"/>
      <c r="K62" s="564"/>
      <c r="L62" s="564"/>
      <c r="M62" s="564"/>
      <c r="N62" s="566"/>
      <c r="O62" s="865"/>
      <c r="P62" s="866"/>
      <c r="Q62" s="563"/>
      <c r="R62" s="564"/>
      <c r="S62" s="564"/>
      <c r="T62" s="564"/>
      <c r="U62" s="564"/>
      <c r="V62" s="564"/>
      <c r="W62" s="564"/>
      <c r="X62" s="564"/>
      <c r="Y62" s="564"/>
      <c r="Z62" s="565"/>
      <c r="AA62" s="563"/>
      <c r="AB62" s="566"/>
    </row>
    <row r="63" spans="1:28" ht="12.75" customHeight="1" x14ac:dyDescent="0.15">
      <c r="A63" s="640"/>
      <c r="B63" s="563"/>
      <c r="C63" s="565"/>
      <c r="D63" s="563"/>
      <c r="E63" s="565"/>
      <c r="F63" s="563"/>
      <c r="G63" s="564"/>
      <c r="H63" s="564"/>
      <c r="I63" s="565"/>
      <c r="J63" s="563"/>
      <c r="K63" s="564"/>
      <c r="L63" s="564"/>
      <c r="M63" s="564"/>
      <c r="N63" s="566"/>
      <c r="O63" s="865"/>
      <c r="P63" s="866"/>
      <c r="Q63" s="563"/>
      <c r="R63" s="564"/>
      <c r="S63" s="564"/>
      <c r="T63" s="564"/>
      <c r="U63" s="564"/>
      <c r="V63" s="564"/>
      <c r="W63" s="564"/>
      <c r="X63" s="564"/>
      <c r="Y63" s="564"/>
      <c r="Z63" s="565"/>
      <c r="AA63" s="563"/>
      <c r="AB63" s="566"/>
    </row>
    <row r="64" spans="1:28" ht="12.75" customHeight="1" x14ac:dyDescent="0.15">
      <c r="A64" s="639" t="s">
        <v>539</v>
      </c>
      <c r="B64" s="563"/>
      <c r="C64" s="565"/>
      <c r="D64" s="563"/>
      <c r="E64" s="565"/>
      <c r="F64" s="563" t="s">
        <v>640</v>
      </c>
      <c r="G64" s="564"/>
      <c r="H64" s="564"/>
      <c r="I64" s="565"/>
      <c r="J64" s="563" t="s">
        <v>641</v>
      </c>
      <c r="K64" s="564"/>
      <c r="L64" s="564"/>
      <c r="M64" s="564"/>
      <c r="N64" s="566"/>
      <c r="O64" s="865"/>
      <c r="P64" s="866"/>
      <c r="Q64" s="563"/>
      <c r="R64" s="564"/>
      <c r="S64" s="564"/>
      <c r="T64" s="564"/>
      <c r="U64" s="564"/>
      <c r="V64" s="564"/>
      <c r="W64" s="564"/>
      <c r="X64" s="564"/>
      <c r="Y64" s="564"/>
      <c r="Z64" s="565"/>
      <c r="AA64" s="563"/>
      <c r="AB64" s="566"/>
    </row>
    <row r="65" spans="1:28" ht="12.75" customHeight="1" x14ac:dyDescent="0.15">
      <c r="A65" s="640"/>
      <c r="B65" s="563"/>
      <c r="C65" s="565"/>
      <c r="D65" s="563"/>
      <c r="E65" s="565"/>
      <c r="F65" s="563"/>
      <c r="G65" s="564"/>
      <c r="H65" s="564"/>
      <c r="I65" s="565"/>
      <c r="J65" s="563"/>
      <c r="K65" s="564"/>
      <c r="L65" s="564"/>
      <c r="M65" s="564"/>
      <c r="N65" s="566"/>
      <c r="O65" s="865"/>
      <c r="P65" s="866"/>
      <c r="Q65" s="563"/>
      <c r="R65" s="564"/>
      <c r="S65" s="564"/>
      <c r="T65" s="564"/>
      <c r="U65" s="564"/>
      <c r="V65" s="564"/>
      <c r="W65" s="564"/>
      <c r="X65" s="564"/>
      <c r="Y65" s="564"/>
      <c r="Z65" s="565"/>
      <c r="AA65" s="563"/>
      <c r="AB65" s="566"/>
    </row>
    <row r="66" spans="1:28" ht="12.75" customHeight="1" x14ac:dyDescent="0.15">
      <c r="A66" s="640"/>
      <c r="B66" s="563"/>
      <c r="C66" s="565"/>
      <c r="D66" s="563"/>
      <c r="E66" s="565"/>
      <c r="F66" s="563"/>
      <c r="G66" s="564"/>
      <c r="H66" s="564"/>
      <c r="I66" s="565"/>
      <c r="J66" s="563"/>
      <c r="K66" s="564"/>
      <c r="L66" s="564"/>
      <c r="M66" s="564"/>
      <c r="N66" s="566"/>
      <c r="O66" s="865"/>
      <c r="P66" s="866"/>
      <c r="Q66" s="563"/>
      <c r="R66" s="564"/>
      <c r="S66" s="564"/>
      <c r="T66" s="564"/>
      <c r="U66" s="564"/>
      <c r="V66" s="564"/>
      <c r="W66" s="564"/>
      <c r="X66" s="564"/>
      <c r="Y66" s="564"/>
      <c r="Z66" s="565"/>
      <c r="AA66" s="563"/>
      <c r="AB66" s="566"/>
    </row>
    <row r="67" spans="1:28" ht="12.75" customHeight="1" x14ac:dyDescent="0.15">
      <c r="A67" s="640"/>
      <c r="B67" s="563"/>
      <c r="C67" s="565"/>
      <c r="D67" s="563"/>
      <c r="E67" s="565"/>
      <c r="F67" s="563"/>
      <c r="G67" s="564"/>
      <c r="H67" s="564"/>
      <c r="I67" s="565"/>
      <c r="J67" s="563"/>
      <c r="K67" s="564"/>
      <c r="L67" s="564"/>
      <c r="M67" s="564"/>
      <c r="N67" s="566"/>
      <c r="O67" s="865"/>
      <c r="P67" s="866"/>
      <c r="Q67" s="563"/>
      <c r="R67" s="564"/>
      <c r="S67" s="564"/>
      <c r="T67" s="564"/>
      <c r="U67" s="564"/>
      <c r="V67" s="564"/>
      <c r="W67" s="564"/>
      <c r="X67" s="564"/>
      <c r="Y67" s="564"/>
      <c r="Z67" s="565"/>
      <c r="AA67" s="563"/>
      <c r="AB67" s="566"/>
    </row>
    <row r="68" spans="1:28" ht="12.75" customHeight="1" x14ac:dyDescent="0.15">
      <c r="A68" s="640"/>
      <c r="B68" s="563"/>
      <c r="C68" s="565"/>
      <c r="D68" s="563"/>
      <c r="E68" s="565"/>
      <c r="F68" s="563"/>
      <c r="G68" s="564"/>
      <c r="H68" s="564"/>
      <c r="I68" s="565"/>
      <c r="J68" s="563"/>
      <c r="K68" s="564"/>
      <c r="L68" s="564"/>
      <c r="M68" s="564"/>
      <c r="N68" s="566"/>
      <c r="O68" s="865"/>
      <c r="P68" s="866"/>
      <c r="Q68" s="563"/>
      <c r="R68" s="564"/>
      <c r="S68" s="564"/>
      <c r="T68" s="564"/>
      <c r="U68" s="564"/>
      <c r="V68" s="564"/>
      <c r="W68" s="564"/>
      <c r="X68" s="564"/>
      <c r="Y68" s="564"/>
      <c r="Z68" s="565"/>
      <c r="AA68" s="563"/>
      <c r="AB68" s="566"/>
    </row>
    <row r="69" spans="1:28" ht="12.75" customHeight="1" x14ac:dyDescent="0.15">
      <c r="A69" s="640"/>
      <c r="B69" s="563"/>
      <c r="C69" s="565"/>
      <c r="D69" s="563"/>
      <c r="E69" s="565"/>
      <c r="F69" s="563"/>
      <c r="G69" s="564"/>
      <c r="H69" s="564"/>
      <c r="I69" s="565"/>
      <c r="J69" s="563"/>
      <c r="K69" s="564"/>
      <c r="L69" s="564"/>
      <c r="M69" s="564"/>
      <c r="N69" s="566"/>
      <c r="O69" s="865"/>
      <c r="P69" s="866"/>
      <c r="Q69" s="563"/>
      <c r="R69" s="564"/>
      <c r="S69" s="564"/>
      <c r="T69" s="564"/>
      <c r="U69" s="564"/>
      <c r="V69" s="564"/>
      <c r="W69" s="564"/>
      <c r="X69" s="564"/>
      <c r="Y69" s="564"/>
      <c r="Z69" s="565"/>
      <c r="AA69" s="563"/>
      <c r="AB69" s="566"/>
    </row>
    <row r="70" spans="1:28" ht="12.75" customHeight="1" x14ac:dyDescent="0.15">
      <c r="A70" s="640"/>
      <c r="B70" s="563"/>
      <c r="C70" s="565"/>
      <c r="D70" s="563"/>
      <c r="E70" s="565"/>
      <c r="F70" s="563"/>
      <c r="G70" s="564"/>
      <c r="H70" s="564"/>
      <c r="I70" s="565"/>
      <c r="J70" s="563"/>
      <c r="K70" s="564"/>
      <c r="L70" s="564"/>
      <c r="M70" s="564"/>
      <c r="N70" s="566"/>
      <c r="O70" s="865"/>
      <c r="P70" s="866"/>
      <c r="Q70" s="563"/>
      <c r="R70" s="564"/>
      <c r="S70" s="564"/>
      <c r="T70" s="564"/>
      <c r="U70" s="564"/>
      <c r="V70" s="564"/>
      <c r="W70" s="564"/>
      <c r="X70" s="564"/>
      <c r="Y70" s="564"/>
      <c r="Z70" s="565"/>
      <c r="AA70" s="563"/>
      <c r="AB70" s="566"/>
    </row>
    <row r="71" spans="1:28" ht="12.75" customHeight="1" x14ac:dyDescent="0.15">
      <c r="A71" s="639" t="s">
        <v>540</v>
      </c>
      <c r="B71" s="563" t="s">
        <v>642</v>
      </c>
      <c r="C71" s="564"/>
      <c r="D71" s="564"/>
      <c r="E71" s="565"/>
      <c r="F71" s="563" t="s">
        <v>643</v>
      </c>
      <c r="G71" s="564"/>
      <c r="H71" s="564"/>
      <c r="I71" s="565"/>
      <c r="J71" s="563" t="s">
        <v>1396</v>
      </c>
      <c r="K71" s="564"/>
      <c r="L71" s="564"/>
      <c r="M71" s="564"/>
      <c r="N71" s="566"/>
      <c r="O71" s="865"/>
      <c r="P71" s="866"/>
      <c r="Q71" s="563"/>
      <c r="R71" s="564"/>
      <c r="S71" s="564"/>
      <c r="T71" s="564"/>
      <c r="U71" s="564"/>
      <c r="V71" s="564"/>
      <c r="W71" s="564"/>
      <c r="X71" s="564"/>
      <c r="Y71" s="564"/>
      <c r="Z71" s="565"/>
      <c r="AA71" s="563"/>
      <c r="AB71" s="566"/>
    </row>
    <row r="72" spans="1:28" ht="12.75" customHeight="1" x14ac:dyDescent="0.15">
      <c r="A72" s="639"/>
      <c r="B72" s="563"/>
      <c r="C72" s="564"/>
      <c r="D72" s="564"/>
      <c r="E72" s="565"/>
      <c r="F72" s="563"/>
      <c r="G72" s="564"/>
      <c r="H72" s="564"/>
      <c r="I72" s="565"/>
      <c r="J72" s="563"/>
      <c r="K72" s="564"/>
      <c r="L72" s="564"/>
      <c r="M72" s="564"/>
      <c r="N72" s="566"/>
      <c r="O72" s="865"/>
      <c r="P72" s="866"/>
      <c r="Q72" s="563"/>
      <c r="R72" s="564"/>
      <c r="S72" s="564"/>
      <c r="T72" s="564"/>
      <c r="U72" s="564"/>
      <c r="V72" s="564"/>
      <c r="W72" s="564"/>
      <c r="X72" s="564"/>
      <c r="Y72" s="564"/>
      <c r="Z72" s="565"/>
      <c r="AA72" s="563"/>
      <c r="AB72" s="566"/>
    </row>
    <row r="73" spans="1:28" ht="12.75" customHeight="1" x14ac:dyDescent="0.15">
      <c r="A73" s="639"/>
      <c r="B73" s="563"/>
      <c r="C73" s="564"/>
      <c r="D73" s="564"/>
      <c r="E73" s="565"/>
      <c r="F73" s="563"/>
      <c r="G73" s="564"/>
      <c r="H73" s="564"/>
      <c r="I73" s="565"/>
      <c r="J73" s="563"/>
      <c r="K73" s="564"/>
      <c r="L73" s="564"/>
      <c r="M73" s="564"/>
      <c r="N73" s="566"/>
      <c r="O73" s="865"/>
      <c r="P73" s="866"/>
      <c r="Q73" s="563"/>
      <c r="R73" s="564"/>
      <c r="S73" s="564"/>
      <c r="T73" s="564"/>
      <c r="U73" s="564"/>
      <c r="V73" s="564"/>
      <c r="W73" s="564"/>
      <c r="X73" s="564"/>
      <c r="Y73" s="564"/>
      <c r="Z73" s="565"/>
      <c r="AA73" s="563"/>
      <c r="AB73" s="566"/>
    </row>
    <row r="74" spans="1:28" ht="12.75" customHeight="1" x14ac:dyDescent="0.15">
      <c r="A74" s="639"/>
      <c r="B74" s="563"/>
      <c r="C74" s="564"/>
      <c r="D74" s="564"/>
      <c r="E74" s="565"/>
      <c r="F74" s="563"/>
      <c r="G74" s="564"/>
      <c r="H74" s="564"/>
      <c r="I74" s="565"/>
      <c r="J74" s="563"/>
      <c r="K74" s="564"/>
      <c r="L74" s="564"/>
      <c r="M74" s="564"/>
      <c r="N74" s="566"/>
      <c r="O74" s="865"/>
      <c r="P74" s="866"/>
      <c r="Q74" s="563"/>
      <c r="R74" s="564"/>
      <c r="S74" s="564"/>
      <c r="T74" s="564"/>
      <c r="U74" s="564"/>
      <c r="V74" s="564"/>
      <c r="W74" s="564"/>
      <c r="X74" s="564"/>
      <c r="Y74" s="564"/>
      <c r="Z74" s="565"/>
      <c r="AA74" s="563"/>
      <c r="AB74" s="566"/>
    </row>
    <row r="75" spans="1:28" ht="12.75" customHeight="1" x14ac:dyDescent="0.15">
      <c r="A75" s="639"/>
      <c r="B75" s="563"/>
      <c r="C75" s="564"/>
      <c r="D75" s="564"/>
      <c r="E75" s="565"/>
      <c r="F75" s="563"/>
      <c r="G75" s="564"/>
      <c r="H75" s="564"/>
      <c r="I75" s="565"/>
      <c r="J75" s="563"/>
      <c r="K75" s="564"/>
      <c r="L75" s="564"/>
      <c r="M75" s="564"/>
      <c r="N75" s="566"/>
      <c r="O75" s="865"/>
      <c r="P75" s="866"/>
      <c r="Q75" s="563"/>
      <c r="R75" s="564"/>
      <c r="S75" s="564"/>
      <c r="T75" s="564"/>
      <c r="U75" s="564"/>
      <c r="V75" s="564"/>
      <c r="W75" s="564"/>
      <c r="X75" s="564"/>
      <c r="Y75" s="564"/>
      <c r="Z75" s="565"/>
      <c r="AA75" s="563"/>
      <c r="AB75" s="566"/>
    </row>
    <row r="76" spans="1:28" ht="12.75" customHeight="1" x14ac:dyDescent="0.15">
      <c r="A76" s="639"/>
      <c r="B76" s="563"/>
      <c r="C76" s="564"/>
      <c r="D76" s="564"/>
      <c r="E76" s="565"/>
      <c r="F76" s="563"/>
      <c r="G76" s="564"/>
      <c r="H76" s="564"/>
      <c r="I76" s="565"/>
      <c r="J76" s="563"/>
      <c r="K76" s="564"/>
      <c r="L76" s="564"/>
      <c r="M76" s="564"/>
      <c r="N76" s="566"/>
      <c r="O76" s="865"/>
      <c r="P76" s="866"/>
      <c r="Q76" s="563"/>
      <c r="R76" s="564"/>
      <c r="S76" s="564"/>
      <c r="T76" s="564"/>
      <c r="U76" s="564"/>
      <c r="V76" s="564"/>
      <c r="W76" s="564"/>
      <c r="X76" s="564"/>
      <c r="Y76" s="564"/>
      <c r="Z76" s="565"/>
      <c r="AA76" s="563"/>
      <c r="AB76" s="566"/>
    </row>
    <row r="77" spans="1:28" ht="12.75" customHeight="1" x14ac:dyDescent="0.15">
      <c r="A77" s="639"/>
      <c r="B77" s="563"/>
      <c r="C77" s="564"/>
      <c r="D77" s="564"/>
      <c r="E77" s="565"/>
      <c r="F77" s="563"/>
      <c r="G77" s="564"/>
      <c r="H77" s="564"/>
      <c r="I77" s="565"/>
      <c r="J77" s="563"/>
      <c r="K77" s="564"/>
      <c r="L77" s="564"/>
      <c r="M77" s="564"/>
      <c r="N77" s="566"/>
      <c r="O77" s="865"/>
      <c r="P77" s="866"/>
      <c r="Q77" s="563"/>
      <c r="R77" s="564"/>
      <c r="S77" s="564"/>
      <c r="T77" s="564"/>
      <c r="U77" s="564"/>
      <c r="V77" s="564"/>
      <c r="W77" s="564"/>
      <c r="X77" s="564"/>
      <c r="Y77" s="564"/>
      <c r="Z77" s="565"/>
      <c r="AA77" s="563"/>
      <c r="AB77" s="566"/>
    </row>
    <row r="78" spans="1:28" ht="12.75" customHeight="1" x14ac:dyDescent="0.15">
      <c r="A78" s="639"/>
      <c r="B78" s="563"/>
      <c r="C78" s="564"/>
      <c r="D78" s="564"/>
      <c r="E78" s="565"/>
      <c r="F78" s="563"/>
      <c r="G78" s="564"/>
      <c r="H78" s="564"/>
      <c r="I78" s="565"/>
      <c r="J78" s="563"/>
      <c r="K78" s="564"/>
      <c r="L78" s="564"/>
      <c r="M78" s="564"/>
      <c r="N78" s="566"/>
      <c r="O78" s="865"/>
      <c r="P78" s="866"/>
      <c r="Q78" s="563"/>
      <c r="R78" s="564"/>
      <c r="S78" s="564"/>
      <c r="T78" s="564"/>
      <c r="U78" s="564"/>
      <c r="V78" s="564"/>
      <c r="W78" s="564"/>
      <c r="X78" s="564"/>
      <c r="Y78" s="564"/>
      <c r="Z78" s="565"/>
      <c r="AA78" s="563"/>
      <c r="AB78" s="566"/>
    </row>
    <row r="79" spans="1:28" ht="12.75" customHeight="1" x14ac:dyDescent="0.15">
      <c r="A79" s="639"/>
      <c r="B79" s="563"/>
      <c r="C79" s="564"/>
      <c r="D79" s="564"/>
      <c r="E79" s="565"/>
      <c r="F79" s="563"/>
      <c r="G79" s="564"/>
      <c r="H79" s="564"/>
      <c r="I79" s="565"/>
      <c r="J79" s="563"/>
      <c r="K79" s="564"/>
      <c r="L79" s="564"/>
      <c r="M79" s="564"/>
      <c r="N79" s="566"/>
      <c r="O79" s="865"/>
      <c r="P79" s="866"/>
      <c r="Q79" s="563"/>
      <c r="R79" s="564"/>
      <c r="S79" s="564"/>
      <c r="T79" s="564"/>
      <c r="U79" s="564"/>
      <c r="V79" s="564"/>
      <c r="W79" s="564"/>
      <c r="X79" s="564"/>
      <c r="Y79" s="564"/>
      <c r="Z79" s="565"/>
      <c r="AA79" s="563"/>
      <c r="AB79" s="566"/>
    </row>
    <row r="80" spans="1:28" ht="12.75" customHeight="1" x14ac:dyDescent="0.15">
      <c r="A80" s="639"/>
      <c r="B80" s="563"/>
      <c r="C80" s="564"/>
      <c r="D80" s="564"/>
      <c r="E80" s="565"/>
      <c r="F80" s="563"/>
      <c r="G80" s="564"/>
      <c r="H80" s="564"/>
      <c r="I80" s="565"/>
      <c r="J80" s="563"/>
      <c r="K80" s="564"/>
      <c r="L80" s="564"/>
      <c r="M80" s="564"/>
      <c r="N80" s="566"/>
      <c r="O80" s="865"/>
      <c r="P80" s="866"/>
      <c r="Q80" s="563"/>
      <c r="R80" s="564"/>
      <c r="S80" s="564"/>
      <c r="T80" s="564"/>
      <c r="U80" s="564"/>
      <c r="V80" s="564"/>
      <c r="W80" s="564"/>
      <c r="X80" s="564"/>
      <c r="Y80" s="564"/>
      <c r="Z80" s="565"/>
      <c r="AA80" s="563"/>
      <c r="AB80" s="566"/>
    </row>
    <row r="81" spans="1:28" ht="12.75" customHeight="1" x14ac:dyDescent="0.15">
      <c r="A81" s="639"/>
      <c r="B81" s="563"/>
      <c r="C81" s="564"/>
      <c r="D81" s="564"/>
      <c r="E81" s="565"/>
      <c r="F81" s="563"/>
      <c r="G81" s="564"/>
      <c r="H81" s="564"/>
      <c r="I81" s="565"/>
      <c r="J81" s="563"/>
      <c r="K81" s="564"/>
      <c r="L81" s="564"/>
      <c r="M81" s="564"/>
      <c r="N81" s="566"/>
      <c r="O81" s="865"/>
      <c r="P81" s="866"/>
      <c r="Q81" s="563"/>
      <c r="R81" s="564"/>
      <c r="S81" s="564"/>
      <c r="T81" s="564"/>
      <c r="U81" s="564"/>
      <c r="V81" s="564"/>
      <c r="W81" s="564"/>
      <c r="X81" s="564"/>
      <c r="Y81" s="564"/>
      <c r="Z81" s="565"/>
      <c r="AA81" s="563"/>
      <c r="AB81" s="566"/>
    </row>
    <row r="82" spans="1:28" ht="12.75" customHeight="1" x14ac:dyDescent="0.15">
      <c r="A82" s="639"/>
      <c r="B82" s="563"/>
      <c r="C82" s="564"/>
      <c r="D82" s="564"/>
      <c r="E82" s="565"/>
      <c r="F82" s="563"/>
      <c r="G82" s="564"/>
      <c r="H82" s="564"/>
      <c r="I82" s="565"/>
      <c r="J82" s="563"/>
      <c r="K82" s="564"/>
      <c r="L82" s="564"/>
      <c r="M82" s="564"/>
      <c r="N82" s="566"/>
      <c r="O82" s="865"/>
      <c r="P82" s="866"/>
      <c r="Q82" s="563"/>
      <c r="R82" s="564"/>
      <c r="S82" s="564"/>
      <c r="T82" s="564"/>
      <c r="U82" s="564"/>
      <c r="V82" s="564"/>
      <c r="W82" s="564"/>
      <c r="X82" s="564"/>
      <c r="Y82" s="564"/>
      <c r="Z82" s="565"/>
      <c r="AA82" s="563"/>
      <c r="AB82" s="566"/>
    </row>
    <row r="83" spans="1:28" ht="12.75" customHeight="1" x14ac:dyDescent="0.15">
      <c r="A83" s="639"/>
      <c r="B83" s="563"/>
      <c r="C83" s="564"/>
      <c r="D83" s="564"/>
      <c r="E83" s="565"/>
      <c r="F83" s="563"/>
      <c r="G83" s="564"/>
      <c r="H83" s="564"/>
      <c r="I83" s="565"/>
      <c r="J83" s="563"/>
      <c r="K83" s="564"/>
      <c r="L83" s="564"/>
      <c r="M83" s="564"/>
      <c r="N83" s="566"/>
      <c r="O83" s="865"/>
      <c r="P83" s="866"/>
      <c r="Q83" s="563"/>
      <c r="R83" s="564"/>
      <c r="S83" s="564"/>
      <c r="T83" s="564"/>
      <c r="U83" s="564"/>
      <c r="V83" s="564"/>
      <c r="W83" s="564"/>
      <c r="X83" s="564"/>
      <c r="Y83" s="564"/>
      <c r="Z83" s="565"/>
      <c r="AA83" s="563"/>
      <c r="AB83" s="566"/>
    </row>
    <row r="84" spans="1:28" ht="12.75" customHeight="1" x14ac:dyDescent="0.15">
      <c r="A84" s="639"/>
      <c r="B84" s="563"/>
      <c r="C84" s="564"/>
      <c r="D84" s="564"/>
      <c r="E84" s="565"/>
      <c r="F84" s="563"/>
      <c r="G84" s="564"/>
      <c r="H84" s="564"/>
      <c r="I84" s="565"/>
      <c r="J84" s="563"/>
      <c r="K84" s="564"/>
      <c r="L84" s="564"/>
      <c r="M84" s="564"/>
      <c r="N84" s="566"/>
      <c r="O84" s="865"/>
      <c r="P84" s="866"/>
      <c r="Q84" s="563"/>
      <c r="R84" s="564"/>
      <c r="S84" s="564"/>
      <c r="T84" s="564"/>
      <c r="U84" s="564"/>
      <c r="V84" s="564"/>
      <c r="W84" s="564"/>
      <c r="X84" s="564"/>
      <c r="Y84" s="564"/>
      <c r="Z84" s="565"/>
      <c r="AA84" s="563"/>
      <c r="AB84" s="566"/>
    </row>
    <row r="85" spans="1:28" ht="12.75" customHeight="1" x14ac:dyDescent="0.15">
      <c r="A85" s="639"/>
      <c r="B85" s="563"/>
      <c r="C85" s="564"/>
      <c r="D85" s="564"/>
      <c r="E85" s="565"/>
      <c r="F85" s="563"/>
      <c r="G85" s="564"/>
      <c r="H85" s="564"/>
      <c r="I85" s="565"/>
      <c r="J85" s="563"/>
      <c r="K85" s="564"/>
      <c r="L85" s="564"/>
      <c r="M85" s="564"/>
      <c r="N85" s="566"/>
      <c r="O85" s="865"/>
      <c r="P85" s="866"/>
      <c r="Q85" s="563"/>
      <c r="R85" s="564"/>
      <c r="S85" s="564"/>
      <c r="T85" s="564"/>
      <c r="U85" s="564"/>
      <c r="V85" s="564"/>
      <c r="W85" s="564"/>
      <c r="X85" s="564"/>
      <c r="Y85" s="564"/>
      <c r="Z85" s="565"/>
      <c r="AA85" s="563"/>
      <c r="AB85" s="566"/>
    </row>
    <row r="86" spans="1:28" ht="12.75" customHeight="1" x14ac:dyDescent="0.15">
      <c r="A86" s="639" t="s">
        <v>541</v>
      </c>
      <c r="B86" s="563"/>
      <c r="C86" s="564"/>
      <c r="D86" s="564"/>
      <c r="E86" s="565"/>
      <c r="F86" s="563" t="s">
        <v>1397</v>
      </c>
      <c r="G86" s="564"/>
      <c r="H86" s="564"/>
      <c r="I86" s="565"/>
      <c r="J86" s="563" t="s">
        <v>644</v>
      </c>
      <c r="K86" s="564"/>
      <c r="L86" s="564"/>
      <c r="M86" s="564"/>
      <c r="N86" s="566"/>
      <c r="O86" s="865"/>
      <c r="P86" s="866"/>
      <c r="Q86" s="563"/>
      <c r="R86" s="564"/>
      <c r="S86" s="564"/>
      <c r="T86" s="564"/>
      <c r="U86" s="564"/>
      <c r="V86" s="564"/>
      <c r="W86" s="564"/>
      <c r="X86" s="564"/>
      <c r="Y86" s="564"/>
      <c r="Z86" s="565"/>
      <c r="AA86" s="563"/>
      <c r="AB86" s="566"/>
    </row>
    <row r="87" spans="1:28" ht="12.75" customHeight="1" x14ac:dyDescent="0.15">
      <c r="A87" s="639"/>
      <c r="B87" s="563"/>
      <c r="C87" s="564"/>
      <c r="D87" s="564"/>
      <c r="E87" s="565"/>
      <c r="F87" s="563"/>
      <c r="G87" s="564"/>
      <c r="H87" s="564"/>
      <c r="I87" s="565"/>
      <c r="J87" s="563"/>
      <c r="K87" s="564"/>
      <c r="L87" s="564"/>
      <c r="M87" s="564"/>
      <c r="N87" s="566"/>
      <c r="O87" s="865"/>
      <c r="P87" s="866"/>
      <c r="Q87" s="563"/>
      <c r="R87" s="564"/>
      <c r="S87" s="564"/>
      <c r="T87" s="564"/>
      <c r="U87" s="564"/>
      <c r="V87" s="564"/>
      <c r="W87" s="564"/>
      <c r="X87" s="564"/>
      <c r="Y87" s="564"/>
      <c r="Z87" s="565"/>
      <c r="AA87" s="563"/>
      <c r="AB87" s="566"/>
    </row>
    <row r="88" spans="1:28" ht="12.75" customHeight="1" x14ac:dyDescent="0.15">
      <c r="A88" s="639"/>
      <c r="B88" s="563"/>
      <c r="C88" s="564"/>
      <c r="D88" s="564"/>
      <c r="E88" s="565"/>
      <c r="F88" s="563"/>
      <c r="G88" s="564"/>
      <c r="H88" s="564"/>
      <c r="I88" s="565"/>
      <c r="J88" s="563"/>
      <c r="K88" s="564"/>
      <c r="L88" s="564"/>
      <c r="M88" s="564"/>
      <c r="N88" s="566"/>
      <c r="O88" s="865"/>
      <c r="P88" s="866"/>
      <c r="Q88" s="563"/>
      <c r="R88" s="564"/>
      <c r="S88" s="564"/>
      <c r="T88" s="564"/>
      <c r="U88" s="564"/>
      <c r="V88" s="564"/>
      <c r="W88" s="564"/>
      <c r="X88" s="564"/>
      <c r="Y88" s="564"/>
      <c r="Z88" s="565"/>
      <c r="AA88" s="563"/>
      <c r="AB88" s="566"/>
    </row>
    <row r="89" spans="1:28" ht="12.75" customHeight="1" x14ac:dyDescent="0.15">
      <c r="A89" s="639"/>
      <c r="B89" s="563"/>
      <c r="C89" s="564"/>
      <c r="D89" s="564"/>
      <c r="E89" s="565"/>
      <c r="F89" s="563"/>
      <c r="G89" s="564"/>
      <c r="H89" s="564"/>
      <c r="I89" s="565"/>
      <c r="J89" s="563"/>
      <c r="K89" s="564"/>
      <c r="L89" s="564"/>
      <c r="M89" s="564"/>
      <c r="N89" s="566"/>
      <c r="O89" s="865"/>
      <c r="P89" s="866"/>
      <c r="Q89" s="563"/>
      <c r="R89" s="564"/>
      <c r="S89" s="564"/>
      <c r="T89" s="564"/>
      <c r="U89" s="564"/>
      <c r="V89" s="564"/>
      <c r="W89" s="564"/>
      <c r="X89" s="564"/>
      <c r="Y89" s="564"/>
      <c r="Z89" s="565"/>
      <c r="AA89" s="563"/>
      <c r="AB89" s="566"/>
    </row>
    <row r="90" spans="1:28" ht="12.75" customHeight="1" x14ac:dyDescent="0.15">
      <c r="A90" s="639"/>
      <c r="B90" s="563"/>
      <c r="C90" s="564"/>
      <c r="D90" s="564"/>
      <c r="E90" s="565"/>
      <c r="F90" s="563"/>
      <c r="G90" s="564"/>
      <c r="H90" s="564"/>
      <c r="I90" s="565"/>
      <c r="J90" s="563"/>
      <c r="K90" s="564"/>
      <c r="L90" s="564"/>
      <c r="M90" s="564"/>
      <c r="N90" s="566"/>
      <c r="O90" s="865"/>
      <c r="P90" s="866"/>
      <c r="Q90" s="563"/>
      <c r="R90" s="564"/>
      <c r="S90" s="564"/>
      <c r="T90" s="564"/>
      <c r="U90" s="564"/>
      <c r="V90" s="564"/>
      <c r="W90" s="564"/>
      <c r="X90" s="564"/>
      <c r="Y90" s="564"/>
      <c r="Z90" s="565"/>
      <c r="AA90" s="563"/>
      <c r="AB90" s="566"/>
    </row>
    <row r="91" spans="1:28" ht="12.75" customHeight="1" x14ac:dyDescent="0.15">
      <c r="A91" s="639"/>
      <c r="B91" s="563"/>
      <c r="C91" s="564"/>
      <c r="D91" s="564"/>
      <c r="E91" s="565"/>
      <c r="F91" s="563"/>
      <c r="G91" s="564"/>
      <c r="H91" s="564"/>
      <c r="I91" s="565"/>
      <c r="J91" s="563"/>
      <c r="K91" s="564"/>
      <c r="L91" s="564"/>
      <c r="M91" s="564"/>
      <c r="N91" s="566"/>
      <c r="O91" s="865"/>
      <c r="P91" s="866"/>
      <c r="Q91" s="563"/>
      <c r="R91" s="564"/>
      <c r="S91" s="564"/>
      <c r="T91" s="564"/>
      <c r="U91" s="564"/>
      <c r="V91" s="564"/>
      <c r="W91" s="564"/>
      <c r="X91" s="564"/>
      <c r="Y91" s="564"/>
      <c r="Z91" s="565"/>
      <c r="AA91" s="563"/>
      <c r="AB91" s="566"/>
    </row>
    <row r="92" spans="1:28" ht="12.75" customHeight="1" x14ac:dyDescent="0.15">
      <c r="A92" s="639"/>
      <c r="B92" s="563"/>
      <c r="C92" s="564"/>
      <c r="D92" s="564"/>
      <c r="E92" s="565"/>
      <c r="F92" s="563"/>
      <c r="G92" s="564"/>
      <c r="H92" s="564"/>
      <c r="I92" s="565"/>
      <c r="J92" s="563"/>
      <c r="K92" s="564"/>
      <c r="L92" s="564"/>
      <c r="M92" s="564"/>
      <c r="N92" s="566"/>
      <c r="O92" s="865"/>
      <c r="P92" s="866"/>
      <c r="Q92" s="563"/>
      <c r="R92" s="564"/>
      <c r="S92" s="564"/>
      <c r="T92" s="564"/>
      <c r="U92" s="564"/>
      <c r="V92" s="564"/>
      <c r="W92" s="564"/>
      <c r="X92" s="564"/>
      <c r="Y92" s="564"/>
      <c r="Z92" s="565"/>
      <c r="AA92" s="563"/>
      <c r="AB92" s="566"/>
    </row>
    <row r="93" spans="1:28" ht="12.75" customHeight="1" x14ac:dyDescent="0.15">
      <c r="A93" s="639"/>
      <c r="B93" s="563"/>
      <c r="C93" s="564"/>
      <c r="D93" s="564"/>
      <c r="E93" s="565"/>
      <c r="F93" s="563"/>
      <c r="G93" s="564"/>
      <c r="H93" s="564"/>
      <c r="I93" s="565"/>
      <c r="J93" s="563"/>
      <c r="K93" s="564"/>
      <c r="L93" s="564"/>
      <c r="M93" s="564"/>
      <c r="N93" s="566"/>
      <c r="O93" s="865"/>
      <c r="P93" s="866"/>
      <c r="Q93" s="563"/>
      <c r="R93" s="564"/>
      <c r="S93" s="564"/>
      <c r="T93" s="564"/>
      <c r="U93" s="564"/>
      <c r="V93" s="564"/>
      <c r="W93" s="564"/>
      <c r="X93" s="564"/>
      <c r="Y93" s="564"/>
      <c r="Z93" s="565"/>
      <c r="AA93" s="563"/>
      <c r="AB93" s="566"/>
    </row>
    <row r="94" spans="1:28" ht="12.75" customHeight="1" x14ac:dyDescent="0.15">
      <c r="A94" s="639"/>
      <c r="B94" s="563"/>
      <c r="C94" s="564"/>
      <c r="D94" s="564"/>
      <c r="E94" s="565"/>
      <c r="F94" s="563"/>
      <c r="G94" s="564"/>
      <c r="H94" s="564"/>
      <c r="I94" s="565"/>
      <c r="J94" s="563"/>
      <c r="K94" s="564"/>
      <c r="L94" s="564"/>
      <c r="M94" s="564"/>
      <c r="N94" s="566"/>
      <c r="O94" s="865"/>
      <c r="P94" s="866"/>
      <c r="Q94" s="563"/>
      <c r="R94" s="564"/>
      <c r="S94" s="564"/>
      <c r="T94" s="564"/>
      <c r="U94" s="564"/>
      <c r="V94" s="564"/>
      <c r="W94" s="564"/>
      <c r="X94" s="564"/>
      <c r="Y94" s="564"/>
      <c r="Z94" s="565"/>
      <c r="AA94" s="563"/>
      <c r="AB94" s="566"/>
    </row>
    <row r="95" spans="1:28" ht="12.75" customHeight="1" x14ac:dyDescent="0.15">
      <c r="A95" s="639"/>
      <c r="B95" s="563"/>
      <c r="C95" s="564"/>
      <c r="D95" s="564"/>
      <c r="E95" s="565"/>
      <c r="F95" s="563"/>
      <c r="G95" s="564"/>
      <c r="H95" s="564"/>
      <c r="I95" s="565"/>
      <c r="J95" s="563"/>
      <c r="K95" s="564"/>
      <c r="L95" s="564"/>
      <c r="M95" s="564"/>
      <c r="N95" s="566"/>
      <c r="O95" s="865"/>
      <c r="P95" s="866"/>
      <c r="Q95" s="563"/>
      <c r="R95" s="564"/>
      <c r="S95" s="564"/>
      <c r="T95" s="564"/>
      <c r="U95" s="564"/>
      <c r="V95" s="564"/>
      <c r="W95" s="564"/>
      <c r="X95" s="564"/>
      <c r="Y95" s="564"/>
      <c r="Z95" s="565"/>
      <c r="AA95" s="563"/>
      <c r="AB95" s="566"/>
    </row>
    <row r="96" spans="1:28" ht="12.75" customHeight="1" thickBot="1" x14ac:dyDescent="0.2">
      <c r="A96" s="898"/>
      <c r="B96" s="732"/>
      <c r="C96" s="733"/>
      <c r="D96" s="733"/>
      <c r="E96" s="742"/>
      <c r="F96" s="732"/>
      <c r="G96" s="733"/>
      <c r="H96" s="733"/>
      <c r="I96" s="742"/>
      <c r="J96" s="732"/>
      <c r="K96" s="733"/>
      <c r="L96" s="733"/>
      <c r="M96" s="733"/>
      <c r="N96" s="734"/>
      <c r="O96" s="899"/>
      <c r="P96" s="900"/>
      <c r="Q96" s="732"/>
      <c r="R96" s="733"/>
      <c r="S96" s="733"/>
      <c r="T96" s="733"/>
      <c r="U96" s="733"/>
      <c r="V96" s="733"/>
      <c r="W96" s="733"/>
      <c r="X96" s="733"/>
      <c r="Y96" s="733"/>
      <c r="Z96" s="742"/>
      <c r="AA96" s="732"/>
      <c r="AB96" s="734"/>
    </row>
  </sheetData>
  <mergeCells count="123">
    <mergeCell ref="AA71:AB85"/>
    <mergeCell ref="A86:A96"/>
    <mergeCell ref="F86:I96"/>
    <mergeCell ref="J86:N96"/>
    <mergeCell ref="O86:P96"/>
    <mergeCell ref="Q86:Z96"/>
    <mergeCell ref="AA86:AB96"/>
    <mergeCell ref="A71:A85"/>
    <mergeCell ref="B71:E96"/>
    <mergeCell ref="F71:I85"/>
    <mergeCell ref="J71:N85"/>
    <mergeCell ref="O71:P85"/>
    <mergeCell ref="Q71:Z85"/>
    <mergeCell ref="Q61:Z63"/>
    <mergeCell ref="AA61:AB63"/>
    <mergeCell ref="A64:A70"/>
    <mergeCell ref="F64:I70"/>
    <mergeCell ref="J64:N70"/>
    <mergeCell ref="O64:P70"/>
    <mergeCell ref="Q64:Z70"/>
    <mergeCell ref="AA64:AB70"/>
    <mergeCell ref="A61:A63"/>
    <mergeCell ref="B61:C70"/>
    <mergeCell ref="D61:E70"/>
    <mergeCell ref="F61:I63"/>
    <mergeCell ref="J61:N63"/>
    <mergeCell ref="O61:P63"/>
    <mergeCell ref="Q48:Z50"/>
    <mergeCell ref="AA48:AB50"/>
    <mergeCell ref="AA54:AB56"/>
    <mergeCell ref="A57:A60"/>
    <mergeCell ref="F57:I60"/>
    <mergeCell ref="J57:N60"/>
    <mergeCell ref="O57:P60"/>
    <mergeCell ref="Q57:Z60"/>
    <mergeCell ref="AA57:AB60"/>
    <mergeCell ref="A54:A56"/>
    <mergeCell ref="D54:E60"/>
    <mergeCell ref="F54:I56"/>
    <mergeCell ref="J54:N56"/>
    <mergeCell ref="O54:P56"/>
    <mergeCell ref="Q54:Z56"/>
    <mergeCell ref="J45:N47"/>
    <mergeCell ref="O45:P47"/>
    <mergeCell ref="Q45:Z47"/>
    <mergeCell ref="AA45:AB47"/>
    <mergeCell ref="O38:P41"/>
    <mergeCell ref="Q38:Z41"/>
    <mergeCell ref="AA38:AB41"/>
    <mergeCell ref="A42:A44"/>
    <mergeCell ref="D42:E53"/>
    <mergeCell ref="F42:I44"/>
    <mergeCell ref="J42:N44"/>
    <mergeCell ref="O42:P44"/>
    <mergeCell ref="Q42:Z44"/>
    <mergeCell ref="AA42:AB44"/>
    <mergeCell ref="A51:A53"/>
    <mergeCell ref="F51:I53"/>
    <mergeCell ref="J51:N53"/>
    <mergeCell ref="O51:P53"/>
    <mergeCell ref="Q51:Z53"/>
    <mergeCell ref="AA51:AB53"/>
    <mergeCell ref="A48:A50"/>
    <mergeCell ref="F48:I50"/>
    <mergeCell ref="J48:N50"/>
    <mergeCell ref="O48:P50"/>
    <mergeCell ref="J14:N21"/>
    <mergeCell ref="O14:P21"/>
    <mergeCell ref="Q14:Z21"/>
    <mergeCell ref="AA14:AB21"/>
    <mergeCell ref="Q22:Z25"/>
    <mergeCell ref="AA22:AB25"/>
    <mergeCell ref="A26:A37"/>
    <mergeCell ref="F26:I37"/>
    <mergeCell ref="J26:N37"/>
    <mergeCell ref="O26:P37"/>
    <mergeCell ref="Q26:Z37"/>
    <mergeCell ref="AA26:AB37"/>
    <mergeCell ref="A22:A25"/>
    <mergeCell ref="B22:C60"/>
    <mergeCell ref="D22:E37"/>
    <mergeCell ref="F22:I25"/>
    <mergeCell ref="J22:N25"/>
    <mergeCell ref="O22:P25"/>
    <mergeCell ref="A38:A41"/>
    <mergeCell ref="D38:E41"/>
    <mergeCell ref="F38:I41"/>
    <mergeCell ref="J38:N41"/>
    <mergeCell ref="A45:A47"/>
    <mergeCell ref="F45:I47"/>
    <mergeCell ref="Q4:Z7"/>
    <mergeCell ref="AA4:AB7"/>
    <mergeCell ref="A8:A10"/>
    <mergeCell ref="D8:E13"/>
    <mergeCell ref="F8:I10"/>
    <mergeCell ref="J8:N10"/>
    <mergeCell ref="O8:P10"/>
    <mergeCell ref="Q8:Z10"/>
    <mergeCell ref="AA8:AB10"/>
    <mergeCell ref="A11:A13"/>
    <mergeCell ref="A4:A7"/>
    <mergeCell ref="B4:C21"/>
    <mergeCell ref="D4:E7"/>
    <mergeCell ref="F4:I7"/>
    <mergeCell ref="J4:N7"/>
    <mergeCell ref="O4:P7"/>
    <mergeCell ref="F11:I13"/>
    <mergeCell ref="J11:N13"/>
    <mergeCell ref="O11:P13"/>
    <mergeCell ref="Q11:Z13"/>
    <mergeCell ref="AA11:AB13"/>
    <mergeCell ref="A14:A21"/>
    <mergeCell ref="D14:E21"/>
    <mergeCell ref="F14:I21"/>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（防火扉）</oddHeader>
    <oddFooter>&amp;C&amp;"ＭＳ ゴシック,太字"防火扉-&amp;P</oddFooter>
  </headerFooter>
  <rowBreaks count="1" manualBreakCount="1">
    <brk id="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F54D395-5158-4459-BD8C-DBEAE10EB16F}">
          <x14:formula1>
            <xm:f>リストボックス!$C$1:$C$7</xm:f>
          </x14:formula1>
          <xm:sqref>O4:P96 O122:P259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B144"/>
  <sheetViews>
    <sheetView view="pageLayout" zoomScaleNormal="100" workbookViewId="0">
      <selection activeCell="D42" sqref="D42:AB42"/>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705</v>
      </c>
      <c r="B1" s="624"/>
      <c r="C1" s="624"/>
      <c r="D1" s="624"/>
      <c r="E1" s="624"/>
      <c r="F1" s="624"/>
      <c r="G1" s="624"/>
      <c r="H1" s="624"/>
      <c r="I1" s="624"/>
      <c r="J1" s="624"/>
      <c r="K1" s="624"/>
      <c r="L1" s="624"/>
      <c r="M1" s="624"/>
      <c r="N1" s="624"/>
      <c r="O1" s="625" t="s">
        <v>703</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x14ac:dyDescent="0.15">
      <c r="A4" s="670" t="s">
        <v>522</v>
      </c>
      <c r="B4" s="677" t="s">
        <v>645</v>
      </c>
      <c r="C4" s="679"/>
      <c r="D4" s="677" t="s">
        <v>615</v>
      </c>
      <c r="E4" s="679"/>
      <c r="F4" s="677" t="s">
        <v>616</v>
      </c>
      <c r="G4" s="678"/>
      <c r="H4" s="678"/>
      <c r="I4" s="679"/>
      <c r="J4" s="677" t="s">
        <v>2</v>
      </c>
      <c r="K4" s="678"/>
      <c r="L4" s="678"/>
      <c r="M4" s="678"/>
      <c r="N4" s="680"/>
      <c r="O4" s="681"/>
      <c r="P4" s="682"/>
      <c r="Q4" s="569"/>
      <c r="R4" s="683"/>
      <c r="S4" s="683"/>
      <c r="T4" s="683"/>
      <c r="U4" s="683"/>
      <c r="V4" s="683"/>
      <c r="W4" s="683"/>
      <c r="X4" s="683"/>
      <c r="Y4" s="683"/>
      <c r="Z4" s="684"/>
      <c r="AA4" s="569"/>
      <c r="AB4" s="570"/>
    </row>
    <row r="5" spans="1:28" ht="12.75" customHeight="1" x14ac:dyDescent="0.15">
      <c r="A5" s="640"/>
      <c r="B5" s="563"/>
      <c r="C5" s="565"/>
      <c r="D5" s="563"/>
      <c r="E5" s="565"/>
      <c r="F5" s="563"/>
      <c r="G5" s="564"/>
      <c r="H5" s="564"/>
      <c r="I5" s="565"/>
      <c r="J5" s="563"/>
      <c r="K5" s="564"/>
      <c r="L5" s="564"/>
      <c r="M5" s="564"/>
      <c r="N5" s="566"/>
      <c r="O5" s="567"/>
      <c r="P5" s="568"/>
      <c r="Q5" s="553"/>
      <c r="R5" s="561"/>
      <c r="S5" s="561"/>
      <c r="T5" s="561"/>
      <c r="U5" s="561"/>
      <c r="V5" s="561"/>
      <c r="W5" s="561"/>
      <c r="X5" s="561"/>
      <c r="Y5" s="561"/>
      <c r="Z5" s="562"/>
      <c r="AA5" s="553"/>
      <c r="AB5" s="554"/>
    </row>
    <row r="6" spans="1:28" ht="12.75" customHeight="1" x14ac:dyDescent="0.15">
      <c r="A6" s="640"/>
      <c r="B6" s="563"/>
      <c r="C6" s="565"/>
      <c r="D6" s="563"/>
      <c r="E6" s="565"/>
      <c r="F6" s="563"/>
      <c r="G6" s="564"/>
      <c r="H6" s="564"/>
      <c r="I6" s="565"/>
      <c r="J6" s="563"/>
      <c r="K6" s="564"/>
      <c r="L6" s="564"/>
      <c r="M6" s="564"/>
      <c r="N6" s="566"/>
      <c r="O6" s="567"/>
      <c r="P6" s="568"/>
      <c r="Q6" s="553"/>
      <c r="R6" s="561"/>
      <c r="S6" s="561"/>
      <c r="T6" s="561"/>
      <c r="U6" s="561"/>
      <c r="V6" s="561"/>
      <c r="W6" s="561"/>
      <c r="X6" s="561"/>
      <c r="Y6" s="561"/>
      <c r="Z6" s="562"/>
      <c r="AA6" s="553"/>
      <c r="AB6" s="554"/>
    </row>
    <row r="7" spans="1:28" ht="12.75" customHeight="1" x14ac:dyDescent="0.15">
      <c r="A7" s="640"/>
      <c r="B7" s="563"/>
      <c r="C7" s="565"/>
      <c r="D7" s="563"/>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639" t="s">
        <v>523</v>
      </c>
      <c r="B8" s="563"/>
      <c r="C8" s="565"/>
      <c r="D8" s="563" t="s">
        <v>646</v>
      </c>
      <c r="E8" s="565"/>
      <c r="F8" s="563" t="s">
        <v>647</v>
      </c>
      <c r="G8" s="564"/>
      <c r="H8" s="564"/>
      <c r="I8" s="565"/>
      <c r="J8" s="563" t="s">
        <v>366</v>
      </c>
      <c r="K8" s="564"/>
      <c r="L8" s="564"/>
      <c r="M8" s="564"/>
      <c r="N8" s="566"/>
      <c r="O8" s="567"/>
      <c r="P8" s="568"/>
      <c r="Q8" s="553"/>
      <c r="R8" s="561"/>
      <c r="S8" s="561"/>
      <c r="T8" s="561"/>
      <c r="U8" s="561"/>
      <c r="V8" s="561"/>
      <c r="W8" s="561"/>
      <c r="X8" s="561"/>
      <c r="Y8" s="561"/>
      <c r="Z8" s="562"/>
      <c r="AA8" s="553"/>
      <c r="AB8" s="554"/>
    </row>
    <row r="9" spans="1:28" ht="12.75" customHeight="1" x14ac:dyDescent="0.15">
      <c r="A9" s="640"/>
      <c r="B9" s="563"/>
      <c r="C9" s="565"/>
      <c r="D9" s="563"/>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5"/>
      <c r="D10" s="563"/>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40"/>
      <c r="B11" s="563"/>
      <c r="C11" s="565"/>
      <c r="D11" s="563"/>
      <c r="E11" s="565"/>
      <c r="F11" s="563"/>
      <c r="G11" s="564"/>
      <c r="H11" s="564"/>
      <c r="I11" s="565"/>
      <c r="J11" s="563"/>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40"/>
      <c r="B12" s="563"/>
      <c r="C12" s="565"/>
      <c r="D12" s="563"/>
      <c r="E12" s="565"/>
      <c r="F12" s="563"/>
      <c r="G12" s="564"/>
      <c r="H12" s="564"/>
      <c r="I12" s="565"/>
      <c r="J12" s="563"/>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39" t="s">
        <v>531</v>
      </c>
      <c r="B13" s="563"/>
      <c r="C13" s="565"/>
      <c r="D13" s="563"/>
      <c r="E13" s="565"/>
      <c r="F13" s="563" t="s">
        <v>648</v>
      </c>
      <c r="G13" s="564"/>
      <c r="H13" s="564"/>
      <c r="I13" s="565"/>
      <c r="J13" s="563" t="s">
        <v>2</v>
      </c>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40"/>
      <c r="B14" s="563"/>
      <c r="C14" s="565"/>
      <c r="D14" s="563"/>
      <c r="E14" s="565"/>
      <c r="F14" s="563"/>
      <c r="G14" s="564"/>
      <c r="H14" s="564"/>
      <c r="I14" s="565"/>
      <c r="J14" s="563"/>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40"/>
      <c r="B15" s="563"/>
      <c r="C15" s="565"/>
      <c r="D15" s="563"/>
      <c r="E15" s="565"/>
      <c r="F15" s="563"/>
      <c r="G15" s="564"/>
      <c r="H15" s="564"/>
      <c r="I15" s="565"/>
      <c r="J15" s="563"/>
      <c r="K15" s="564"/>
      <c r="L15" s="564"/>
      <c r="M15" s="564"/>
      <c r="N15" s="566"/>
      <c r="O15" s="567"/>
      <c r="P15" s="568"/>
      <c r="Q15" s="553"/>
      <c r="R15" s="561"/>
      <c r="S15" s="561"/>
      <c r="T15" s="561"/>
      <c r="U15" s="561"/>
      <c r="V15" s="561"/>
      <c r="W15" s="561"/>
      <c r="X15" s="561"/>
      <c r="Y15" s="561"/>
      <c r="Z15" s="562"/>
      <c r="AA15" s="553"/>
      <c r="AB15" s="554"/>
    </row>
    <row r="16" spans="1:28" ht="12.75" customHeight="1" x14ac:dyDescent="0.15">
      <c r="A16" s="639" t="s">
        <v>532</v>
      </c>
      <c r="B16" s="563"/>
      <c r="C16" s="565"/>
      <c r="D16" s="563"/>
      <c r="E16" s="565"/>
      <c r="F16" s="563" t="s">
        <v>649</v>
      </c>
      <c r="G16" s="564"/>
      <c r="H16" s="564"/>
      <c r="I16" s="565"/>
      <c r="J16" s="563" t="s">
        <v>366</v>
      </c>
      <c r="K16" s="564"/>
      <c r="L16" s="564"/>
      <c r="M16" s="564"/>
      <c r="N16" s="566"/>
      <c r="O16" s="567"/>
      <c r="P16" s="568"/>
      <c r="Q16" s="553"/>
      <c r="R16" s="561"/>
      <c r="S16" s="561"/>
      <c r="T16" s="561"/>
      <c r="U16" s="561"/>
      <c r="V16" s="561"/>
      <c r="W16" s="561"/>
      <c r="X16" s="561"/>
      <c r="Y16" s="561"/>
      <c r="Z16" s="562"/>
      <c r="AA16" s="553"/>
      <c r="AB16" s="554"/>
    </row>
    <row r="17" spans="1:28" ht="12.75" customHeight="1" x14ac:dyDescent="0.15">
      <c r="A17" s="640"/>
      <c r="B17" s="563"/>
      <c r="C17" s="565"/>
      <c r="D17" s="563"/>
      <c r="E17" s="565"/>
      <c r="F17" s="563"/>
      <c r="G17" s="564"/>
      <c r="H17" s="564"/>
      <c r="I17" s="565"/>
      <c r="J17" s="563"/>
      <c r="K17" s="564"/>
      <c r="L17" s="564"/>
      <c r="M17" s="564"/>
      <c r="N17" s="566"/>
      <c r="O17" s="567"/>
      <c r="P17" s="568"/>
      <c r="Q17" s="553"/>
      <c r="R17" s="561"/>
      <c r="S17" s="561"/>
      <c r="T17" s="561"/>
      <c r="U17" s="561"/>
      <c r="V17" s="561"/>
      <c r="W17" s="561"/>
      <c r="X17" s="561"/>
      <c r="Y17" s="561"/>
      <c r="Z17" s="562"/>
      <c r="AA17" s="553"/>
      <c r="AB17" s="554"/>
    </row>
    <row r="18" spans="1:28" ht="12.75" customHeight="1" x14ac:dyDescent="0.15">
      <c r="A18" s="640"/>
      <c r="B18" s="563"/>
      <c r="C18" s="565"/>
      <c r="D18" s="563"/>
      <c r="E18" s="565"/>
      <c r="F18" s="563"/>
      <c r="G18" s="564"/>
      <c r="H18" s="564"/>
      <c r="I18" s="565"/>
      <c r="J18" s="563"/>
      <c r="K18" s="564"/>
      <c r="L18" s="564"/>
      <c r="M18" s="564"/>
      <c r="N18" s="566"/>
      <c r="O18" s="567"/>
      <c r="P18" s="568"/>
      <c r="Q18" s="553"/>
      <c r="R18" s="561"/>
      <c r="S18" s="561"/>
      <c r="T18" s="561"/>
      <c r="U18" s="561"/>
      <c r="V18" s="561"/>
      <c r="W18" s="561"/>
      <c r="X18" s="561"/>
      <c r="Y18" s="561"/>
      <c r="Z18" s="562"/>
      <c r="AA18" s="553"/>
      <c r="AB18" s="554"/>
    </row>
    <row r="19" spans="1:28" ht="12.75" customHeight="1" x14ac:dyDescent="0.15">
      <c r="A19" s="640"/>
      <c r="B19" s="563"/>
      <c r="C19" s="565"/>
      <c r="D19" s="563"/>
      <c r="E19" s="565"/>
      <c r="F19" s="563"/>
      <c r="G19" s="564"/>
      <c r="H19" s="564"/>
      <c r="I19" s="565"/>
      <c r="J19" s="563"/>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40"/>
      <c r="B20" s="563"/>
      <c r="C20" s="565"/>
      <c r="D20" s="563"/>
      <c r="E20" s="565"/>
      <c r="F20" s="563"/>
      <c r="G20" s="564"/>
      <c r="H20" s="564"/>
      <c r="I20" s="565"/>
      <c r="J20" s="563"/>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40"/>
      <c r="B21" s="563"/>
      <c r="C21" s="565"/>
      <c r="D21" s="563"/>
      <c r="E21" s="565"/>
      <c r="F21" s="563"/>
      <c r="G21" s="564"/>
      <c r="H21" s="564"/>
      <c r="I21" s="565"/>
      <c r="J21" s="563"/>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39" t="s">
        <v>543</v>
      </c>
      <c r="B22" s="563"/>
      <c r="C22" s="565"/>
      <c r="D22" s="563"/>
      <c r="E22" s="565"/>
      <c r="F22" s="563" t="s">
        <v>650</v>
      </c>
      <c r="G22" s="564"/>
      <c r="H22" s="564"/>
      <c r="I22" s="565"/>
      <c r="J22" s="563" t="s">
        <v>366</v>
      </c>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40"/>
      <c r="B23" s="563"/>
      <c r="C23" s="565"/>
      <c r="D23" s="563"/>
      <c r="E23" s="565"/>
      <c r="F23" s="563"/>
      <c r="G23" s="564"/>
      <c r="H23" s="564"/>
      <c r="I23" s="565"/>
      <c r="J23" s="563"/>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563"/>
      <c r="C24" s="565"/>
      <c r="D24" s="563"/>
      <c r="E24" s="565"/>
      <c r="F24" s="563"/>
      <c r="G24" s="564"/>
      <c r="H24" s="564"/>
      <c r="I24" s="565"/>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640"/>
      <c r="B25" s="563"/>
      <c r="C25" s="565"/>
      <c r="D25" s="563"/>
      <c r="E25" s="565"/>
      <c r="F25" s="563"/>
      <c r="G25" s="564"/>
      <c r="H25" s="564"/>
      <c r="I25" s="565"/>
      <c r="J25" s="563"/>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639" t="s">
        <v>533</v>
      </c>
      <c r="B26" s="563"/>
      <c r="C26" s="565"/>
      <c r="D26" s="563" t="s">
        <v>651</v>
      </c>
      <c r="E26" s="565"/>
      <c r="F26" s="563" t="s">
        <v>652</v>
      </c>
      <c r="G26" s="564"/>
      <c r="H26" s="564"/>
      <c r="I26" s="565"/>
      <c r="J26" s="563" t="s">
        <v>653</v>
      </c>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640"/>
      <c r="B27" s="563"/>
      <c r="C27" s="565"/>
      <c r="D27" s="563"/>
      <c r="E27" s="565"/>
      <c r="F27" s="563"/>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640"/>
      <c r="B28" s="563"/>
      <c r="C28" s="565"/>
      <c r="D28" s="563"/>
      <c r="E28" s="565"/>
      <c r="F28" s="563"/>
      <c r="G28" s="564"/>
      <c r="H28" s="564"/>
      <c r="I28" s="565"/>
      <c r="J28" s="563"/>
      <c r="K28" s="564"/>
      <c r="L28" s="564"/>
      <c r="M28" s="564"/>
      <c r="N28" s="566"/>
      <c r="O28" s="567"/>
      <c r="P28" s="568"/>
      <c r="Q28" s="553"/>
      <c r="R28" s="561"/>
      <c r="S28" s="561"/>
      <c r="T28" s="561"/>
      <c r="U28" s="561"/>
      <c r="V28" s="561"/>
      <c r="W28" s="561"/>
      <c r="X28" s="561"/>
      <c r="Y28" s="561"/>
      <c r="Z28" s="562"/>
      <c r="AA28" s="553"/>
      <c r="AB28" s="554"/>
    </row>
    <row r="29" spans="1:28" ht="12.75" customHeight="1" x14ac:dyDescent="0.15">
      <c r="A29" s="639" t="s">
        <v>528</v>
      </c>
      <c r="B29" s="563"/>
      <c r="C29" s="565"/>
      <c r="D29" s="563"/>
      <c r="E29" s="565"/>
      <c r="F29" s="563" t="s">
        <v>654</v>
      </c>
      <c r="G29" s="564"/>
      <c r="H29" s="564"/>
      <c r="I29" s="565"/>
      <c r="J29" s="563" t="s">
        <v>172</v>
      </c>
      <c r="K29" s="564"/>
      <c r="L29" s="564"/>
      <c r="M29" s="564"/>
      <c r="N29" s="566"/>
      <c r="O29" s="567"/>
      <c r="P29" s="568"/>
      <c r="Q29" s="553"/>
      <c r="R29" s="561"/>
      <c r="S29" s="561"/>
      <c r="T29" s="561"/>
      <c r="U29" s="561"/>
      <c r="V29" s="561"/>
      <c r="W29" s="561"/>
      <c r="X29" s="561"/>
      <c r="Y29" s="561"/>
      <c r="Z29" s="562"/>
      <c r="AA29" s="553"/>
      <c r="AB29" s="554"/>
    </row>
    <row r="30" spans="1:28" ht="12.75" customHeight="1" x14ac:dyDescent="0.15">
      <c r="A30" s="640"/>
      <c r="B30" s="563"/>
      <c r="C30" s="565"/>
      <c r="D30" s="563"/>
      <c r="E30" s="565"/>
      <c r="F30" s="563"/>
      <c r="G30" s="564"/>
      <c r="H30" s="564"/>
      <c r="I30" s="565"/>
      <c r="J30" s="563"/>
      <c r="K30" s="564"/>
      <c r="L30" s="564"/>
      <c r="M30" s="564"/>
      <c r="N30" s="566"/>
      <c r="O30" s="567"/>
      <c r="P30" s="568"/>
      <c r="Q30" s="553"/>
      <c r="R30" s="561"/>
      <c r="S30" s="561"/>
      <c r="T30" s="561"/>
      <c r="U30" s="561"/>
      <c r="V30" s="561"/>
      <c r="W30" s="561"/>
      <c r="X30" s="561"/>
      <c r="Y30" s="561"/>
      <c r="Z30" s="562"/>
      <c r="AA30" s="553"/>
      <c r="AB30" s="554"/>
    </row>
    <row r="31" spans="1:28" ht="12.75" customHeight="1" x14ac:dyDescent="0.15">
      <c r="A31" s="640"/>
      <c r="B31" s="563"/>
      <c r="C31" s="565"/>
      <c r="D31" s="563"/>
      <c r="E31" s="565"/>
      <c r="F31" s="563"/>
      <c r="G31" s="564"/>
      <c r="H31" s="564"/>
      <c r="I31" s="565"/>
      <c r="J31" s="563"/>
      <c r="K31" s="564"/>
      <c r="L31" s="564"/>
      <c r="M31" s="564"/>
      <c r="N31" s="566"/>
      <c r="O31" s="567"/>
      <c r="P31" s="568"/>
      <c r="Q31" s="553"/>
      <c r="R31" s="561"/>
      <c r="S31" s="561"/>
      <c r="T31" s="561"/>
      <c r="U31" s="561"/>
      <c r="V31" s="561"/>
      <c r="W31" s="561"/>
      <c r="X31" s="561"/>
      <c r="Y31" s="561"/>
      <c r="Z31" s="562"/>
      <c r="AA31" s="553"/>
      <c r="AB31" s="554"/>
    </row>
    <row r="32" spans="1:28" ht="12.75" customHeight="1" x14ac:dyDescent="0.15">
      <c r="A32" s="640"/>
      <c r="B32" s="563"/>
      <c r="C32" s="565"/>
      <c r="D32" s="563"/>
      <c r="E32" s="565"/>
      <c r="F32" s="563"/>
      <c r="G32" s="564"/>
      <c r="H32" s="564"/>
      <c r="I32" s="565"/>
      <c r="J32" s="563"/>
      <c r="K32" s="564"/>
      <c r="L32" s="564"/>
      <c r="M32" s="564"/>
      <c r="N32" s="566"/>
      <c r="O32" s="567"/>
      <c r="P32" s="568"/>
      <c r="Q32" s="553"/>
      <c r="R32" s="561"/>
      <c r="S32" s="561"/>
      <c r="T32" s="561"/>
      <c r="U32" s="561"/>
      <c r="V32" s="561"/>
      <c r="W32" s="561"/>
      <c r="X32" s="561"/>
      <c r="Y32" s="561"/>
      <c r="Z32" s="562"/>
      <c r="AA32" s="553"/>
      <c r="AB32" s="554"/>
    </row>
    <row r="33" spans="1:28" ht="12.75" customHeight="1" x14ac:dyDescent="0.15">
      <c r="A33" s="639" t="s">
        <v>529</v>
      </c>
      <c r="B33" s="563"/>
      <c r="C33" s="565"/>
      <c r="D33" s="563" t="s">
        <v>655</v>
      </c>
      <c r="E33" s="565"/>
      <c r="F33" s="563" t="s">
        <v>636</v>
      </c>
      <c r="G33" s="564"/>
      <c r="H33" s="564"/>
      <c r="I33" s="565"/>
      <c r="J33" s="563" t="s">
        <v>2</v>
      </c>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563"/>
      <c r="C34" s="565"/>
      <c r="D34" s="563"/>
      <c r="E34" s="565"/>
      <c r="F34" s="563"/>
      <c r="G34" s="564"/>
      <c r="H34" s="564"/>
      <c r="I34" s="565"/>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40"/>
      <c r="B35" s="563"/>
      <c r="C35" s="565"/>
      <c r="D35" s="563"/>
      <c r="E35" s="565"/>
      <c r="F35" s="563"/>
      <c r="G35" s="564"/>
      <c r="H35" s="564"/>
      <c r="I35" s="565"/>
      <c r="J35" s="563"/>
      <c r="K35" s="564"/>
      <c r="L35" s="564"/>
      <c r="M35" s="564"/>
      <c r="N35" s="566"/>
      <c r="O35" s="567"/>
      <c r="P35" s="568"/>
      <c r="Q35" s="553"/>
      <c r="R35" s="561"/>
      <c r="S35" s="561"/>
      <c r="T35" s="561"/>
      <c r="U35" s="561"/>
      <c r="V35" s="561"/>
      <c r="W35" s="561"/>
      <c r="X35" s="561"/>
      <c r="Y35" s="561"/>
      <c r="Z35" s="562"/>
      <c r="AA35" s="553"/>
      <c r="AB35" s="554"/>
    </row>
    <row r="36" spans="1:28" ht="12.75" customHeight="1" x14ac:dyDescent="0.15">
      <c r="A36" s="639" t="s">
        <v>530</v>
      </c>
      <c r="B36" s="563"/>
      <c r="C36" s="565"/>
      <c r="D36" s="563" t="s">
        <v>656</v>
      </c>
      <c r="E36" s="565"/>
      <c r="F36" s="563" t="s">
        <v>636</v>
      </c>
      <c r="G36" s="564"/>
      <c r="H36" s="564"/>
      <c r="I36" s="565"/>
      <c r="J36" s="563" t="s">
        <v>2</v>
      </c>
      <c r="K36" s="564"/>
      <c r="L36" s="564"/>
      <c r="M36" s="564"/>
      <c r="N36" s="566"/>
      <c r="O36" s="567"/>
      <c r="P36" s="568"/>
      <c r="Q36" s="553"/>
      <c r="R36" s="561"/>
      <c r="S36" s="561"/>
      <c r="T36" s="561"/>
      <c r="U36" s="561"/>
      <c r="V36" s="561"/>
      <c r="W36" s="561"/>
      <c r="X36" s="561"/>
      <c r="Y36" s="561"/>
      <c r="Z36" s="562"/>
      <c r="AA36" s="553"/>
      <c r="AB36" s="554"/>
    </row>
    <row r="37" spans="1:28" ht="12.75" customHeight="1" x14ac:dyDescent="0.15">
      <c r="A37" s="640"/>
      <c r="B37" s="563"/>
      <c r="C37" s="565"/>
      <c r="D37" s="563"/>
      <c r="E37" s="565"/>
      <c r="F37" s="563"/>
      <c r="G37" s="564"/>
      <c r="H37" s="564"/>
      <c r="I37" s="565"/>
      <c r="J37" s="563"/>
      <c r="K37" s="564"/>
      <c r="L37" s="564"/>
      <c r="M37" s="564"/>
      <c r="N37" s="566"/>
      <c r="O37" s="567"/>
      <c r="P37" s="568"/>
      <c r="Q37" s="553"/>
      <c r="R37" s="561"/>
      <c r="S37" s="561"/>
      <c r="T37" s="561"/>
      <c r="U37" s="561"/>
      <c r="V37" s="561"/>
      <c r="W37" s="561"/>
      <c r="X37" s="561"/>
      <c r="Y37" s="561"/>
      <c r="Z37" s="562"/>
      <c r="AA37" s="553"/>
      <c r="AB37" s="554"/>
    </row>
    <row r="38" spans="1:28" ht="12.75" customHeight="1" x14ac:dyDescent="0.15">
      <c r="A38" s="640"/>
      <c r="B38" s="563"/>
      <c r="C38" s="565"/>
      <c r="D38" s="563"/>
      <c r="E38" s="565"/>
      <c r="F38" s="563"/>
      <c r="G38" s="564"/>
      <c r="H38" s="564"/>
      <c r="I38" s="565"/>
      <c r="J38" s="563"/>
      <c r="K38" s="564"/>
      <c r="L38" s="564"/>
      <c r="M38" s="564"/>
      <c r="N38" s="566"/>
      <c r="O38" s="567"/>
      <c r="P38" s="568"/>
      <c r="Q38" s="553"/>
      <c r="R38" s="561"/>
      <c r="S38" s="561"/>
      <c r="T38" s="561"/>
      <c r="U38" s="561"/>
      <c r="V38" s="561"/>
      <c r="W38" s="561"/>
      <c r="X38" s="561"/>
      <c r="Y38" s="561"/>
      <c r="Z38" s="562"/>
      <c r="AA38" s="553"/>
      <c r="AB38" s="554"/>
    </row>
    <row r="39" spans="1:28" ht="12.75" customHeight="1" x14ac:dyDescent="0.15">
      <c r="A39" s="640"/>
      <c r="B39" s="563"/>
      <c r="C39" s="565"/>
      <c r="D39" s="563"/>
      <c r="E39" s="565"/>
      <c r="F39" s="563"/>
      <c r="G39" s="564"/>
      <c r="H39" s="564"/>
      <c r="I39" s="565"/>
      <c r="J39" s="563"/>
      <c r="K39" s="564"/>
      <c r="L39" s="564"/>
      <c r="M39" s="564"/>
      <c r="N39" s="566"/>
      <c r="O39" s="567"/>
      <c r="P39" s="568"/>
      <c r="Q39" s="553"/>
      <c r="R39" s="561"/>
      <c r="S39" s="561"/>
      <c r="T39" s="561"/>
      <c r="U39" s="561"/>
      <c r="V39" s="561"/>
      <c r="W39" s="561"/>
      <c r="X39" s="561"/>
      <c r="Y39" s="561"/>
      <c r="Z39" s="562"/>
      <c r="AA39" s="553"/>
      <c r="AB39" s="554"/>
    </row>
    <row r="40" spans="1:28" ht="12.75" customHeight="1" x14ac:dyDescent="0.15">
      <c r="A40" s="640"/>
      <c r="B40" s="563"/>
      <c r="C40" s="565"/>
      <c r="D40" s="563"/>
      <c r="E40" s="565"/>
      <c r="F40" s="563"/>
      <c r="G40" s="564"/>
      <c r="H40" s="564"/>
      <c r="I40" s="565"/>
      <c r="J40" s="563"/>
      <c r="K40" s="564"/>
      <c r="L40" s="564"/>
      <c r="M40" s="564"/>
      <c r="N40" s="566"/>
      <c r="O40" s="567"/>
      <c r="P40" s="568"/>
      <c r="Q40" s="553"/>
      <c r="R40" s="561"/>
      <c r="S40" s="561"/>
      <c r="T40" s="561"/>
      <c r="U40" s="561"/>
      <c r="V40" s="561"/>
      <c r="W40" s="561"/>
      <c r="X40" s="561"/>
      <c r="Y40" s="561"/>
      <c r="Z40" s="562"/>
      <c r="AA40" s="553"/>
      <c r="AB40" s="554"/>
    </row>
    <row r="41" spans="1:28" ht="12.75" customHeight="1" x14ac:dyDescent="0.15">
      <c r="A41" s="639" t="s">
        <v>534</v>
      </c>
      <c r="B41" s="563"/>
      <c r="C41" s="565"/>
      <c r="D41" s="563" t="s">
        <v>620</v>
      </c>
      <c r="E41" s="565"/>
      <c r="F41" s="563" t="s">
        <v>657</v>
      </c>
      <c r="G41" s="564"/>
      <c r="H41" s="564"/>
      <c r="I41" s="565"/>
      <c r="J41" s="563" t="s">
        <v>2</v>
      </c>
      <c r="K41" s="564"/>
      <c r="L41" s="564"/>
      <c r="M41" s="564"/>
      <c r="N41" s="566"/>
      <c r="O41" s="567"/>
      <c r="P41" s="568"/>
      <c r="Q41" s="553"/>
      <c r="R41" s="561"/>
      <c r="S41" s="561"/>
      <c r="T41" s="561"/>
      <c r="U41" s="561"/>
      <c r="V41" s="561"/>
      <c r="W41" s="561"/>
      <c r="X41" s="561"/>
      <c r="Y41" s="561"/>
      <c r="Z41" s="562"/>
      <c r="AA41" s="553"/>
      <c r="AB41" s="554"/>
    </row>
    <row r="42" spans="1:28" ht="12.75" customHeight="1" x14ac:dyDescent="0.15">
      <c r="A42" s="640"/>
      <c r="B42" s="563"/>
      <c r="C42" s="565"/>
      <c r="D42" s="563"/>
      <c r="E42" s="565"/>
      <c r="F42" s="563"/>
      <c r="G42" s="564"/>
      <c r="H42" s="564"/>
      <c r="I42" s="565"/>
      <c r="J42" s="563"/>
      <c r="K42" s="564"/>
      <c r="L42" s="564"/>
      <c r="M42" s="564"/>
      <c r="N42" s="566"/>
      <c r="O42" s="567"/>
      <c r="P42" s="568"/>
      <c r="Q42" s="553"/>
      <c r="R42" s="561"/>
      <c r="S42" s="561"/>
      <c r="T42" s="561"/>
      <c r="U42" s="561"/>
      <c r="V42" s="561"/>
      <c r="W42" s="561"/>
      <c r="X42" s="561"/>
      <c r="Y42" s="561"/>
      <c r="Z42" s="562"/>
      <c r="AA42" s="553"/>
      <c r="AB42" s="554"/>
    </row>
    <row r="43" spans="1:28" ht="12.75" customHeight="1" x14ac:dyDescent="0.15">
      <c r="A43" s="640"/>
      <c r="B43" s="563"/>
      <c r="C43" s="565"/>
      <c r="D43" s="563"/>
      <c r="E43" s="565"/>
      <c r="F43" s="563"/>
      <c r="G43" s="564"/>
      <c r="H43" s="564"/>
      <c r="I43" s="565"/>
      <c r="J43" s="563"/>
      <c r="K43" s="564"/>
      <c r="L43" s="564"/>
      <c r="M43" s="564"/>
      <c r="N43" s="566"/>
      <c r="O43" s="567"/>
      <c r="P43" s="568"/>
      <c r="Q43" s="553"/>
      <c r="R43" s="561"/>
      <c r="S43" s="561"/>
      <c r="T43" s="561"/>
      <c r="U43" s="561"/>
      <c r="V43" s="561"/>
      <c r="W43" s="561"/>
      <c r="X43" s="561"/>
      <c r="Y43" s="561"/>
      <c r="Z43" s="562"/>
      <c r="AA43" s="553"/>
      <c r="AB43" s="554"/>
    </row>
    <row r="44" spans="1:28" ht="12.75" customHeight="1" x14ac:dyDescent="0.15">
      <c r="A44" s="639" t="s">
        <v>535</v>
      </c>
      <c r="B44" s="563"/>
      <c r="C44" s="565"/>
      <c r="D44" s="563"/>
      <c r="E44" s="565"/>
      <c r="F44" s="563" t="s">
        <v>658</v>
      </c>
      <c r="G44" s="564"/>
      <c r="H44" s="564"/>
      <c r="I44" s="565"/>
      <c r="J44" s="563" t="s">
        <v>2</v>
      </c>
      <c r="K44" s="564"/>
      <c r="L44" s="564"/>
      <c r="M44" s="564"/>
      <c r="N44" s="566"/>
      <c r="O44" s="567"/>
      <c r="P44" s="568"/>
      <c r="Q44" s="553"/>
      <c r="R44" s="561"/>
      <c r="S44" s="561"/>
      <c r="T44" s="561"/>
      <c r="U44" s="561"/>
      <c r="V44" s="561"/>
      <c r="W44" s="561"/>
      <c r="X44" s="561"/>
      <c r="Y44" s="561"/>
      <c r="Z44" s="562"/>
      <c r="AA44" s="553"/>
      <c r="AB44" s="554"/>
    </row>
    <row r="45" spans="1:28" ht="12.75" customHeight="1" x14ac:dyDescent="0.15">
      <c r="A45" s="640"/>
      <c r="B45" s="563"/>
      <c r="C45" s="565"/>
      <c r="D45" s="563"/>
      <c r="E45" s="565"/>
      <c r="F45" s="563"/>
      <c r="G45" s="564"/>
      <c r="H45" s="564"/>
      <c r="I45" s="565"/>
      <c r="J45" s="563"/>
      <c r="K45" s="564"/>
      <c r="L45" s="564"/>
      <c r="M45" s="564"/>
      <c r="N45" s="566"/>
      <c r="O45" s="567"/>
      <c r="P45" s="568"/>
      <c r="Q45" s="553"/>
      <c r="R45" s="561"/>
      <c r="S45" s="561"/>
      <c r="T45" s="561"/>
      <c r="U45" s="561"/>
      <c r="V45" s="561"/>
      <c r="W45" s="561"/>
      <c r="X45" s="561"/>
      <c r="Y45" s="561"/>
      <c r="Z45" s="562"/>
      <c r="AA45" s="553"/>
      <c r="AB45" s="554"/>
    </row>
    <row r="46" spans="1:28" ht="12.75" customHeight="1" x14ac:dyDescent="0.15">
      <c r="A46" s="640"/>
      <c r="B46" s="563"/>
      <c r="C46" s="565"/>
      <c r="D46" s="563"/>
      <c r="E46" s="565"/>
      <c r="F46" s="563"/>
      <c r="G46" s="564"/>
      <c r="H46" s="564"/>
      <c r="I46" s="565"/>
      <c r="J46" s="563"/>
      <c r="K46" s="564"/>
      <c r="L46" s="564"/>
      <c r="M46" s="564"/>
      <c r="N46" s="566"/>
      <c r="O46" s="567"/>
      <c r="P46" s="568"/>
      <c r="Q46" s="553"/>
      <c r="R46" s="561"/>
      <c r="S46" s="561"/>
      <c r="T46" s="561"/>
      <c r="U46" s="561"/>
      <c r="V46" s="561"/>
      <c r="W46" s="561"/>
      <c r="X46" s="561"/>
      <c r="Y46" s="561"/>
      <c r="Z46" s="562"/>
      <c r="AA46" s="553"/>
      <c r="AB46" s="554"/>
    </row>
    <row r="47" spans="1:28" ht="12.75" customHeight="1" x14ac:dyDescent="0.15">
      <c r="A47" s="640"/>
      <c r="B47" s="563"/>
      <c r="C47" s="565"/>
      <c r="D47" s="563"/>
      <c r="E47" s="565"/>
      <c r="F47" s="563"/>
      <c r="G47" s="564"/>
      <c r="H47" s="564"/>
      <c r="I47" s="565"/>
      <c r="J47" s="563"/>
      <c r="K47" s="564"/>
      <c r="L47" s="564"/>
      <c r="M47" s="564"/>
      <c r="N47" s="566"/>
      <c r="O47" s="567"/>
      <c r="P47" s="568"/>
      <c r="Q47" s="553"/>
      <c r="R47" s="561"/>
      <c r="S47" s="561"/>
      <c r="T47" s="561"/>
      <c r="U47" s="561"/>
      <c r="V47" s="561"/>
      <c r="W47" s="561"/>
      <c r="X47" s="561"/>
      <c r="Y47" s="561"/>
      <c r="Z47" s="562"/>
      <c r="AA47" s="553"/>
      <c r="AB47" s="554"/>
    </row>
    <row r="48" spans="1:28" ht="12.75" customHeight="1" x14ac:dyDescent="0.15">
      <c r="A48" s="639" t="s">
        <v>536</v>
      </c>
      <c r="B48" s="563"/>
      <c r="C48" s="565"/>
      <c r="D48" s="563"/>
      <c r="E48" s="565"/>
      <c r="F48" s="563" t="s">
        <v>659</v>
      </c>
      <c r="G48" s="564"/>
      <c r="H48" s="564"/>
      <c r="I48" s="565"/>
      <c r="J48" s="563" t="s">
        <v>638</v>
      </c>
      <c r="K48" s="564"/>
      <c r="L48" s="564"/>
      <c r="M48" s="564"/>
      <c r="N48" s="566"/>
      <c r="O48" s="567"/>
      <c r="P48" s="568"/>
      <c r="Q48" s="553"/>
      <c r="R48" s="561"/>
      <c r="S48" s="561"/>
      <c r="T48" s="561"/>
      <c r="U48" s="561"/>
      <c r="V48" s="561"/>
      <c r="W48" s="561"/>
      <c r="X48" s="561"/>
      <c r="Y48" s="561"/>
      <c r="Z48" s="562"/>
      <c r="AA48" s="553"/>
      <c r="AB48" s="554"/>
    </row>
    <row r="49" spans="1:28" ht="12.75" customHeight="1" x14ac:dyDescent="0.15">
      <c r="A49" s="640"/>
      <c r="B49" s="563"/>
      <c r="C49" s="565"/>
      <c r="D49" s="563"/>
      <c r="E49" s="565"/>
      <c r="F49" s="563"/>
      <c r="G49" s="564"/>
      <c r="H49" s="564"/>
      <c r="I49" s="565"/>
      <c r="J49" s="563"/>
      <c r="K49" s="564"/>
      <c r="L49" s="564"/>
      <c r="M49" s="564"/>
      <c r="N49" s="566"/>
      <c r="O49" s="567"/>
      <c r="P49" s="568"/>
      <c r="Q49" s="553"/>
      <c r="R49" s="561"/>
      <c r="S49" s="561"/>
      <c r="T49" s="561"/>
      <c r="U49" s="561"/>
      <c r="V49" s="561"/>
      <c r="W49" s="561"/>
      <c r="X49" s="561"/>
      <c r="Y49" s="561"/>
      <c r="Z49" s="562"/>
      <c r="AA49" s="553"/>
      <c r="AB49" s="554"/>
    </row>
    <row r="50" spans="1:28" ht="12.75" customHeight="1" x14ac:dyDescent="0.15">
      <c r="A50" s="640"/>
      <c r="B50" s="563"/>
      <c r="C50" s="565"/>
      <c r="D50" s="563"/>
      <c r="E50" s="565"/>
      <c r="F50" s="563"/>
      <c r="G50" s="564"/>
      <c r="H50" s="564"/>
      <c r="I50" s="565"/>
      <c r="J50" s="563"/>
      <c r="K50" s="564"/>
      <c r="L50" s="564"/>
      <c r="M50" s="564"/>
      <c r="N50" s="566"/>
      <c r="O50" s="567"/>
      <c r="P50" s="568"/>
      <c r="Q50" s="553"/>
      <c r="R50" s="561"/>
      <c r="S50" s="561"/>
      <c r="T50" s="561"/>
      <c r="U50" s="561"/>
      <c r="V50" s="561"/>
      <c r="W50" s="561"/>
      <c r="X50" s="561"/>
      <c r="Y50" s="561"/>
      <c r="Z50" s="562"/>
      <c r="AA50" s="553"/>
      <c r="AB50" s="554"/>
    </row>
    <row r="51" spans="1:28" ht="12.75" customHeight="1" x14ac:dyDescent="0.15">
      <c r="A51" s="640"/>
      <c r="B51" s="563"/>
      <c r="C51" s="565"/>
      <c r="D51" s="563"/>
      <c r="E51" s="565"/>
      <c r="F51" s="563"/>
      <c r="G51" s="564"/>
      <c r="H51" s="564"/>
      <c r="I51" s="565"/>
      <c r="J51" s="563"/>
      <c r="K51" s="564"/>
      <c r="L51" s="564"/>
      <c r="M51" s="564"/>
      <c r="N51" s="566"/>
      <c r="O51" s="567"/>
      <c r="P51" s="568"/>
      <c r="Q51" s="553"/>
      <c r="R51" s="561"/>
      <c r="S51" s="561"/>
      <c r="T51" s="561"/>
      <c r="U51" s="561"/>
      <c r="V51" s="561"/>
      <c r="W51" s="561"/>
      <c r="X51" s="561"/>
      <c r="Y51" s="561"/>
      <c r="Z51" s="562"/>
      <c r="AA51" s="553"/>
      <c r="AB51" s="554"/>
    </row>
    <row r="52" spans="1:28" ht="12.75" customHeight="1" x14ac:dyDescent="0.15">
      <c r="A52" s="639" t="s">
        <v>537</v>
      </c>
      <c r="B52" s="563"/>
      <c r="C52" s="565"/>
      <c r="D52" s="563"/>
      <c r="E52" s="565"/>
      <c r="F52" s="563" t="s">
        <v>660</v>
      </c>
      <c r="G52" s="564"/>
      <c r="H52" s="564"/>
      <c r="I52" s="565"/>
      <c r="J52" s="563" t="s">
        <v>661</v>
      </c>
      <c r="K52" s="564"/>
      <c r="L52" s="564"/>
      <c r="M52" s="564"/>
      <c r="N52" s="566"/>
      <c r="O52" s="567"/>
      <c r="P52" s="568"/>
      <c r="Q52" s="553"/>
      <c r="R52" s="561"/>
      <c r="S52" s="561"/>
      <c r="T52" s="561"/>
      <c r="U52" s="561"/>
      <c r="V52" s="561"/>
      <c r="W52" s="561"/>
      <c r="X52" s="561"/>
      <c r="Y52" s="561"/>
      <c r="Z52" s="562"/>
      <c r="AA52" s="553"/>
      <c r="AB52" s="554"/>
    </row>
    <row r="53" spans="1:28" ht="12.75" customHeight="1" x14ac:dyDescent="0.15">
      <c r="A53" s="640"/>
      <c r="B53" s="563"/>
      <c r="C53" s="565"/>
      <c r="D53" s="563"/>
      <c r="E53" s="565"/>
      <c r="F53" s="563"/>
      <c r="G53" s="564"/>
      <c r="H53" s="564"/>
      <c r="I53" s="565"/>
      <c r="J53" s="563"/>
      <c r="K53" s="564"/>
      <c r="L53" s="564"/>
      <c r="M53" s="564"/>
      <c r="N53" s="566"/>
      <c r="O53" s="567"/>
      <c r="P53" s="568"/>
      <c r="Q53" s="553"/>
      <c r="R53" s="561"/>
      <c r="S53" s="561"/>
      <c r="T53" s="561"/>
      <c r="U53" s="561"/>
      <c r="V53" s="561"/>
      <c r="W53" s="561"/>
      <c r="X53" s="561"/>
      <c r="Y53" s="561"/>
      <c r="Z53" s="562"/>
      <c r="AA53" s="553"/>
      <c r="AB53" s="554"/>
    </row>
    <row r="54" spans="1:28" ht="12.75" customHeight="1" x14ac:dyDescent="0.15">
      <c r="A54" s="640"/>
      <c r="B54" s="563"/>
      <c r="C54" s="565"/>
      <c r="D54" s="563"/>
      <c r="E54" s="565"/>
      <c r="F54" s="563"/>
      <c r="G54" s="564"/>
      <c r="H54" s="564"/>
      <c r="I54" s="565"/>
      <c r="J54" s="563"/>
      <c r="K54" s="564"/>
      <c r="L54" s="564"/>
      <c r="M54" s="564"/>
      <c r="N54" s="566"/>
      <c r="O54" s="567"/>
      <c r="P54" s="568"/>
      <c r="Q54" s="553"/>
      <c r="R54" s="561"/>
      <c r="S54" s="561"/>
      <c r="T54" s="561"/>
      <c r="U54" s="561"/>
      <c r="V54" s="561"/>
      <c r="W54" s="561"/>
      <c r="X54" s="561"/>
      <c r="Y54" s="561"/>
      <c r="Z54" s="562"/>
      <c r="AA54" s="553"/>
      <c r="AB54" s="554"/>
    </row>
    <row r="55" spans="1:28" ht="12.75" customHeight="1" x14ac:dyDescent="0.15">
      <c r="A55" s="640"/>
      <c r="B55" s="563"/>
      <c r="C55" s="565"/>
      <c r="D55" s="563"/>
      <c r="E55" s="565"/>
      <c r="F55" s="563"/>
      <c r="G55" s="564"/>
      <c r="H55" s="564"/>
      <c r="I55" s="565"/>
      <c r="J55" s="563"/>
      <c r="K55" s="564"/>
      <c r="L55" s="564"/>
      <c r="M55" s="564"/>
      <c r="N55" s="566"/>
      <c r="O55" s="567"/>
      <c r="P55" s="568"/>
      <c r="Q55" s="553"/>
      <c r="R55" s="561"/>
      <c r="S55" s="561"/>
      <c r="T55" s="561"/>
      <c r="U55" s="561"/>
      <c r="V55" s="561"/>
      <c r="W55" s="561"/>
      <c r="X55" s="561"/>
      <c r="Y55" s="561"/>
      <c r="Z55" s="562"/>
      <c r="AA55" s="553"/>
      <c r="AB55" s="554"/>
    </row>
    <row r="56" spans="1:28" ht="12.75" customHeight="1" x14ac:dyDescent="0.15">
      <c r="A56" s="640"/>
      <c r="B56" s="563"/>
      <c r="C56" s="565"/>
      <c r="D56" s="563"/>
      <c r="E56" s="565"/>
      <c r="F56" s="563"/>
      <c r="G56" s="564"/>
      <c r="H56" s="564"/>
      <c r="I56" s="565"/>
      <c r="J56" s="563"/>
      <c r="K56" s="564"/>
      <c r="L56" s="564"/>
      <c r="M56" s="564"/>
      <c r="N56" s="566"/>
      <c r="O56" s="567"/>
      <c r="P56" s="568"/>
      <c r="Q56" s="553"/>
      <c r="R56" s="561"/>
      <c r="S56" s="561"/>
      <c r="T56" s="561"/>
      <c r="U56" s="561"/>
      <c r="V56" s="561"/>
      <c r="W56" s="561"/>
      <c r="X56" s="561"/>
      <c r="Y56" s="561"/>
      <c r="Z56" s="562"/>
      <c r="AA56" s="553"/>
      <c r="AB56" s="554"/>
    </row>
    <row r="57" spans="1:28" ht="12.75" customHeight="1" x14ac:dyDescent="0.15">
      <c r="A57" s="640"/>
      <c r="B57" s="563"/>
      <c r="C57" s="565"/>
      <c r="D57" s="563"/>
      <c r="E57" s="565"/>
      <c r="F57" s="563"/>
      <c r="G57" s="564"/>
      <c r="H57" s="564"/>
      <c r="I57" s="565"/>
      <c r="J57" s="563"/>
      <c r="K57" s="564"/>
      <c r="L57" s="564"/>
      <c r="M57" s="564"/>
      <c r="N57" s="566"/>
      <c r="O57" s="567"/>
      <c r="P57" s="568"/>
      <c r="Q57" s="553"/>
      <c r="R57" s="561"/>
      <c r="S57" s="561"/>
      <c r="T57" s="561"/>
      <c r="U57" s="561"/>
      <c r="V57" s="561"/>
      <c r="W57" s="561"/>
      <c r="X57" s="561"/>
      <c r="Y57" s="561"/>
      <c r="Z57" s="562"/>
      <c r="AA57" s="553"/>
      <c r="AB57" s="554"/>
    </row>
    <row r="58" spans="1:28" ht="12.75" customHeight="1" x14ac:dyDescent="0.15">
      <c r="A58" s="640"/>
      <c r="B58" s="563"/>
      <c r="C58" s="565"/>
      <c r="D58" s="563"/>
      <c r="E58" s="565"/>
      <c r="F58" s="563"/>
      <c r="G58" s="564"/>
      <c r="H58" s="564"/>
      <c r="I58" s="565"/>
      <c r="J58" s="563"/>
      <c r="K58" s="564"/>
      <c r="L58" s="564"/>
      <c r="M58" s="564"/>
      <c r="N58" s="566"/>
      <c r="O58" s="567"/>
      <c r="P58" s="568"/>
      <c r="Q58" s="553"/>
      <c r="R58" s="561"/>
      <c r="S58" s="561"/>
      <c r="T58" s="561"/>
      <c r="U58" s="561"/>
      <c r="V58" s="561"/>
      <c r="W58" s="561"/>
      <c r="X58" s="561"/>
      <c r="Y58" s="561"/>
      <c r="Z58" s="562"/>
      <c r="AA58" s="553"/>
      <c r="AB58" s="554"/>
    </row>
    <row r="59" spans="1:28" ht="12.75" customHeight="1" x14ac:dyDescent="0.15">
      <c r="A59" s="639" t="s">
        <v>538</v>
      </c>
      <c r="B59" s="563" t="s">
        <v>645</v>
      </c>
      <c r="C59" s="565"/>
      <c r="D59" s="563" t="s">
        <v>620</v>
      </c>
      <c r="E59" s="565"/>
      <c r="F59" s="563" t="s">
        <v>256</v>
      </c>
      <c r="G59" s="564"/>
      <c r="H59" s="564"/>
      <c r="I59" s="565"/>
      <c r="J59" s="563" t="s">
        <v>662</v>
      </c>
      <c r="K59" s="564"/>
      <c r="L59" s="564"/>
      <c r="M59" s="564"/>
      <c r="N59" s="566"/>
      <c r="O59" s="567"/>
      <c r="P59" s="568"/>
      <c r="Q59" s="553"/>
      <c r="R59" s="561"/>
      <c r="S59" s="561"/>
      <c r="T59" s="561"/>
      <c r="U59" s="561"/>
      <c r="V59" s="561"/>
      <c r="W59" s="561"/>
      <c r="X59" s="561"/>
      <c r="Y59" s="561"/>
      <c r="Z59" s="562"/>
      <c r="AA59" s="553"/>
      <c r="AB59" s="554"/>
    </row>
    <row r="60" spans="1:28" ht="12.75" customHeight="1" x14ac:dyDescent="0.15">
      <c r="A60" s="640"/>
      <c r="B60" s="563"/>
      <c r="C60" s="565"/>
      <c r="D60" s="563"/>
      <c r="E60" s="565"/>
      <c r="F60" s="563"/>
      <c r="G60" s="564"/>
      <c r="H60" s="564"/>
      <c r="I60" s="565"/>
      <c r="J60" s="563"/>
      <c r="K60" s="564"/>
      <c r="L60" s="564"/>
      <c r="M60" s="564"/>
      <c r="N60" s="566"/>
      <c r="O60" s="567"/>
      <c r="P60" s="568"/>
      <c r="Q60" s="553"/>
      <c r="R60" s="561"/>
      <c r="S60" s="561"/>
      <c r="T60" s="561"/>
      <c r="U60" s="561"/>
      <c r="V60" s="561"/>
      <c r="W60" s="561"/>
      <c r="X60" s="561"/>
      <c r="Y60" s="561"/>
      <c r="Z60" s="562"/>
      <c r="AA60" s="553"/>
      <c r="AB60" s="554"/>
    </row>
    <row r="61" spans="1:28" ht="12.75" customHeight="1" x14ac:dyDescent="0.15">
      <c r="A61" s="640"/>
      <c r="B61" s="563"/>
      <c r="C61" s="565"/>
      <c r="D61" s="563"/>
      <c r="E61" s="565"/>
      <c r="F61" s="563"/>
      <c r="G61" s="564"/>
      <c r="H61" s="564"/>
      <c r="I61" s="565"/>
      <c r="J61" s="563"/>
      <c r="K61" s="564"/>
      <c r="L61" s="564"/>
      <c r="M61" s="564"/>
      <c r="N61" s="566"/>
      <c r="O61" s="567"/>
      <c r="P61" s="568"/>
      <c r="Q61" s="553"/>
      <c r="R61" s="561"/>
      <c r="S61" s="561"/>
      <c r="T61" s="561"/>
      <c r="U61" s="561"/>
      <c r="V61" s="561"/>
      <c r="W61" s="561"/>
      <c r="X61" s="561"/>
      <c r="Y61" s="561"/>
      <c r="Z61" s="562"/>
      <c r="AA61" s="553"/>
      <c r="AB61" s="554"/>
    </row>
    <row r="62" spans="1:28" ht="12.75" customHeight="1" x14ac:dyDescent="0.15">
      <c r="A62" s="640"/>
      <c r="B62" s="563"/>
      <c r="C62" s="565"/>
      <c r="D62" s="563"/>
      <c r="E62" s="565"/>
      <c r="F62" s="563"/>
      <c r="G62" s="564"/>
      <c r="H62" s="564"/>
      <c r="I62" s="565"/>
      <c r="J62" s="563"/>
      <c r="K62" s="564"/>
      <c r="L62" s="564"/>
      <c r="M62" s="564"/>
      <c r="N62" s="566"/>
      <c r="O62" s="567"/>
      <c r="P62" s="568"/>
      <c r="Q62" s="553"/>
      <c r="R62" s="561"/>
      <c r="S62" s="561"/>
      <c r="T62" s="561"/>
      <c r="U62" s="561"/>
      <c r="V62" s="561"/>
      <c r="W62" s="561"/>
      <c r="X62" s="561"/>
      <c r="Y62" s="561"/>
      <c r="Z62" s="562"/>
      <c r="AA62" s="553"/>
      <c r="AB62" s="554"/>
    </row>
    <row r="63" spans="1:28" ht="12.75" customHeight="1" x14ac:dyDescent="0.15">
      <c r="A63" s="640"/>
      <c r="B63" s="563"/>
      <c r="C63" s="565"/>
      <c r="D63" s="563"/>
      <c r="E63" s="565"/>
      <c r="F63" s="563"/>
      <c r="G63" s="564"/>
      <c r="H63" s="564"/>
      <c r="I63" s="565"/>
      <c r="J63" s="563"/>
      <c r="K63" s="564"/>
      <c r="L63" s="564"/>
      <c r="M63" s="564"/>
      <c r="N63" s="566"/>
      <c r="O63" s="567"/>
      <c r="P63" s="568"/>
      <c r="Q63" s="553"/>
      <c r="R63" s="561"/>
      <c r="S63" s="561"/>
      <c r="T63" s="561"/>
      <c r="U63" s="561"/>
      <c r="V63" s="561"/>
      <c r="W63" s="561"/>
      <c r="X63" s="561"/>
      <c r="Y63" s="561"/>
      <c r="Z63" s="562"/>
      <c r="AA63" s="553"/>
      <c r="AB63" s="554"/>
    </row>
    <row r="64" spans="1:28" ht="12.75" customHeight="1" x14ac:dyDescent="0.15">
      <c r="A64" s="640"/>
      <c r="B64" s="563"/>
      <c r="C64" s="565"/>
      <c r="D64" s="563"/>
      <c r="E64" s="565"/>
      <c r="F64" s="563"/>
      <c r="G64" s="564"/>
      <c r="H64" s="564"/>
      <c r="I64" s="565"/>
      <c r="J64" s="563"/>
      <c r="K64" s="564"/>
      <c r="L64" s="564"/>
      <c r="M64" s="564"/>
      <c r="N64" s="566"/>
      <c r="O64" s="567"/>
      <c r="P64" s="568"/>
      <c r="Q64" s="553"/>
      <c r="R64" s="561"/>
      <c r="S64" s="561"/>
      <c r="T64" s="561"/>
      <c r="U64" s="561"/>
      <c r="V64" s="561"/>
      <c r="W64" s="561"/>
      <c r="X64" s="561"/>
      <c r="Y64" s="561"/>
      <c r="Z64" s="562"/>
      <c r="AA64" s="553"/>
      <c r="AB64" s="554"/>
    </row>
    <row r="65" spans="1:28" ht="12.75" customHeight="1" x14ac:dyDescent="0.15">
      <c r="A65" s="640"/>
      <c r="B65" s="563"/>
      <c r="C65" s="565"/>
      <c r="D65" s="563"/>
      <c r="E65" s="565"/>
      <c r="F65" s="563"/>
      <c r="G65" s="564"/>
      <c r="H65" s="564"/>
      <c r="I65" s="565"/>
      <c r="J65" s="563"/>
      <c r="K65" s="564"/>
      <c r="L65" s="564"/>
      <c r="M65" s="564"/>
      <c r="N65" s="566"/>
      <c r="O65" s="567"/>
      <c r="P65" s="568"/>
      <c r="Q65" s="553"/>
      <c r="R65" s="561"/>
      <c r="S65" s="561"/>
      <c r="T65" s="561"/>
      <c r="U65" s="561"/>
      <c r="V65" s="561"/>
      <c r="W65" s="561"/>
      <c r="X65" s="561"/>
      <c r="Y65" s="561"/>
      <c r="Z65" s="562"/>
      <c r="AA65" s="553"/>
      <c r="AB65" s="554"/>
    </row>
    <row r="66" spans="1:28" ht="12.75" customHeight="1" x14ac:dyDescent="0.15">
      <c r="A66" s="640"/>
      <c r="B66" s="563"/>
      <c r="C66" s="565"/>
      <c r="D66" s="563"/>
      <c r="E66" s="565"/>
      <c r="F66" s="563"/>
      <c r="G66" s="564"/>
      <c r="H66" s="564"/>
      <c r="I66" s="565"/>
      <c r="J66" s="563"/>
      <c r="K66" s="564"/>
      <c r="L66" s="564"/>
      <c r="M66" s="564"/>
      <c r="N66" s="566"/>
      <c r="O66" s="567"/>
      <c r="P66" s="568"/>
      <c r="Q66" s="553"/>
      <c r="R66" s="561"/>
      <c r="S66" s="561"/>
      <c r="T66" s="561"/>
      <c r="U66" s="561"/>
      <c r="V66" s="561"/>
      <c r="W66" s="561"/>
      <c r="X66" s="561"/>
      <c r="Y66" s="561"/>
      <c r="Z66" s="562"/>
      <c r="AA66" s="553"/>
      <c r="AB66" s="554"/>
    </row>
    <row r="67" spans="1:28" ht="12.75" customHeight="1" x14ac:dyDescent="0.15">
      <c r="A67" s="640"/>
      <c r="B67" s="563"/>
      <c r="C67" s="565"/>
      <c r="D67" s="563"/>
      <c r="E67" s="565"/>
      <c r="F67" s="563"/>
      <c r="G67" s="564"/>
      <c r="H67" s="564"/>
      <c r="I67" s="565"/>
      <c r="J67" s="563"/>
      <c r="K67" s="564"/>
      <c r="L67" s="564"/>
      <c r="M67" s="564"/>
      <c r="N67" s="566"/>
      <c r="O67" s="567"/>
      <c r="P67" s="568"/>
      <c r="Q67" s="553"/>
      <c r="R67" s="561"/>
      <c r="S67" s="561"/>
      <c r="T67" s="561"/>
      <c r="U67" s="561"/>
      <c r="V67" s="561"/>
      <c r="W67" s="561"/>
      <c r="X67" s="561"/>
      <c r="Y67" s="561"/>
      <c r="Z67" s="562"/>
      <c r="AA67" s="553"/>
      <c r="AB67" s="554"/>
    </row>
    <row r="68" spans="1:28" ht="12.75" customHeight="1" x14ac:dyDescent="0.15">
      <c r="A68" s="640"/>
      <c r="B68" s="563"/>
      <c r="C68" s="565"/>
      <c r="D68" s="563"/>
      <c r="E68" s="565"/>
      <c r="F68" s="563"/>
      <c r="G68" s="564"/>
      <c r="H68" s="564"/>
      <c r="I68" s="565"/>
      <c r="J68" s="563"/>
      <c r="K68" s="564"/>
      <c r="L68" s="564"/>
      <c r="M68" s="564"/>
      <c r="N68" s="566"/>
      <c r="O68" s="567"/>
      <c r="P68" s="568"/>
      <c r="Q68" s="553"/>
      <c r="R68" s="561"/>
      <c r="S68" s="561"/>
      <c r="T68" s="561"/>
      <c r="U68" s="561"/>
      <c r="V68" s="561"/>
      <c r="W68" s="561"/>
      <c r="X68" s="561"/>
      <c r="Y68" s="561"/>
      <c r="Z68" s="562"/>
      <c r="AA68" s="553"/>
      <c r="AB68" s="554"/>
    </row>
    <row r="69" spans="1:28" ht="12.75" customHeight="1" x14ac:dyDescent="0.15">
      <c r="A69" s="640"/>
      <c r="B69" s="563"/>
      <c r="C69" s="565"/>
      <c r="D69" s="563"/>
      <c r="E69" s="565"/>
      <c r="F69" s="563"/>
      <c r="G69" s="564"/>
      <c r="H69" s="564"/>
      <c r="I69" s="565"/>
      <c r="J69" s="563"/>
      <c r="K69" s="564"/>
      <c r="L69" s="564"/>
      <c r="M69" s="564"/>
      <c r="N69" s="566"/>
      <c r="O69" s="567"/>
      <c r="P69" s="568"/>
      <c r="Q69" s="553"/>
      <c r="R69" s="561"/>
      <c r="S69" s="561"/>
      <c r="T69" s="561"/>
      <c r="U69" s="561"/>
      <c r="V69" s="561"/>
      <c r="W69" s="561"/>
      <c r="X69" s="561"/>
      <c r="Y69" s="561"/>
      <c r="Z69" s="562"/>
      <c r="AA69" s="553"/>
      <c r="AB69" s="554"/>
    </row>
    <row r="70" spans="1:28" ht="12.75" customHeight="1" x14ac:dyDescent="0.15">
      <c r="A70" s="640"/>
      <c r="B70" s="563"/>
      <c r="C70" s="565"/>
      <c r="D70" s="563"/>
      <c r="E70" s="565"/>
      <c r="F70" s="563"/>
      <c r="G70" s="564"/>
      <c r="H70" s="564"/>
      <c r="I70" s="565"/>
      <c r="J70" s="563"/>
      <c r="K70" s="564"/>
      <c r="L70" s="564"/>
      <c r="M70" s="564"/>
      <c r="N70" s="566"/>
      <c r="O70" s="567"/>
      <c r="P70" s="568"/>
      <c r="Q70" s="553"/>
      <c r="R70" s="561"/>
      <c r="S70" s="561"/>
      <c r="T70" s="561"/>
      <c r="U70" s="561"/>
      <c r="V70" s="561"/>
      <c r="W70" s="561"/>
      <c r="X70" s="561"/>
      <c r="Y70" s="561"/>
      <c r="Z70" s="562"/>
      <c r="AA70" s="553"/>
      <c r="AB70" s="554"/>
    </row>
    <row r="71" spans="1:28" ht="12.75" customHeight="1" x14ac:dyDescent="0.15">
      <c r="A71" s="640"/>
      <c r="B71" s="563"/>
      <c r="C71" s="565"/>
      <c r="D71" s="563"/>
      <c r="E71" s="565"/>
      <c r="F71" s="563"/>
      <c r="G71" s="564"/>
      <c r="H71" s="564"/>
      <c r="I71" s="565"/>
      <c r="J71" s="563"/>
      <c r="K71" s="564"/>
      <c r="L71" s="564"/>
      <c r="M71" s="564"/>
      <c r="N71" s="566"/>
      <c r="O71" s="567"/>
      <c r="P71" s="568"/>
      <c r="Q71" s="553"/>
      <c r="R71" s="561"/>
      <c r="S71" s="561"/>
      <c r="T71" s="561"/>
      <c r="U71" s="561"/>
      <c r="V71" s="561"/>
      <c r="W71" s="561"/>
      <c r="X71" s="561"/>
      <c r="Y71" s="561"/>
      <c r="Z71" s="562"/>
      <c r="AA71" s="553"/>
      <c r="AB71" s="554"/>
    </row>
    <row r="72" spans="1:28" ht="12.75" customHeight="1" x14ac:dyDescent="0.15">
      <c r="A72" s="640"/>
      <c r="B72" s="563"/>
      <c r="C72" s="565"/>
      <c r="D72" s="563"/>
      <c r="E72" s="565"/>
      <c r="F72" s="563"/>
      <c r="G72" s="564"/>
      <c r="H72" s="564"/>
      <c r="I72" s="565"/>
      <c r="J72" s="563"/>
      <c r="K72" s="564"/>
      <c r="L72" s="564"/>
      <c r="M72" s="564"/>
      <c r="N72" s="566"/>
      <c r="O72" s="567"/>
      <c r="P72" s="568"/>
      <c r="Q72" s="553"/>
      <c r="R72" s="561"/>
      <c r="S72" s="561"/>
      <c r="T72" s="561"/>
      <c r="U72" s="561"/>
      <c r="V72" s="561"/>
      <c r="W72" s="561"/>
      <c r="X72" s="561"/>
      <c r="Y72" s="561"/>
      <c r="Z72" s="562"/>
      <c r="AA72" s="553"/>
      <c r="AB72" s="554"/>
    </row>
    <row r="73" spans="1:28" ht="12.75" customHeight="1" x14ac:dyDescent="0.15">
      <c r="A73" s="640"/>
      <c r="B73" s="563"/>
      <c r="C73" s="565"/>
      <c r="D73" s="563"/>
      <c r="E73" s="565"/>
      <c r="F73" s="563"/>
      <c r="G73" s="564"/>
      <c r="H73" s="564"/>
      <c r="I73" s="565"/>
      <c r="J73" s="563"/>
      <c r="K73" s="564"/>
      <c r="L73" s="564"/>
      <c r="M73" s="564"/>
      <c r="N73" s="566"/>
      <c r="O73" s="567"/>
      <c r="P73" s="568"/>
      <c r="Q73" s="553"/>
      <c r="R73" s="561"/>
      <c r="S73" s="561"/>
      <c r="T73" s="561"/>
      <c r="U73" s="561"/>
      <c r="V73" s="561"/>
      <c r="W73" s="561"/>
      <c r="X73" s="561"/>
      <c r="Y73" s="561"/>
      <c r="Z73" s="562"/>
      <c r="AA73" s="553"/>
      <c r="AB73" s="554"/>
    </row>
    <row r="74" spans="1:28" ht="12.75" customHeight="1" x14ac:dyDescent="0.15">
      <c r="A74" s="640"/>
      <c r="B74" s="563"/>
      <c r="C74" s="565"/>
      <c r="D74" s="563"/>
      <c r="E74" s="565"/>
      <c r="F74" s="563"/>
      <c r="G74" s="564"/>
      <c r="H74" s="564"/>
      <c r="I74" s="565"/>
      <c r="J74" s="563"/>
      <c r="K74" s="564"/>
      <c r="L74" s="564"/>
      <c r="M74" s="564"/>
      <c r="N74" s="566"/>
      <c r="O74" s="567"/>
      <c r="P74" s="568"/>
      <c r="Q74" s="553"/>
      <c r="R74" s="561"/>
      <c r="S74" s="561"/>
      <c r="T74" s="561"/>
      <c r="U74" s="561"/>
      <c r="V74" s="561"/>
      <c r="W74" s="561"/>
      <c r="X74" s="561"/>
      <c r="Y74" s="561"/>
      <c r="Z74" s="562"/>
      <c r="AA74" s="553"/>
      <c r="AB74" s="554"/>
    </row>
    <row r="75" spans="1:28" ht="12.75" customHeight="1" x14ac:dyDescent="0.15">
      <c r="A75" s="639" t="s">
        <v>539</v>
      </c>
      <c r="B75" s="563" t="s">
        <v>622</v>
      </c>
      <c r="C75" s="565"/>
      <c r="D75" s="563" t="s">
        <v>623</v>
      </c>
      <c r="E75" s="565"/>
      <c r="F75" s="563" t="s">
        <v>624</v>
      </c>
      <c r="G75" s="564"/>
      <c r="H75" s="564"/>
      <c r="I75" s="565"/>
      <c r="J75" s="563" t="s">
        <v>219</v>
      </c>
      <c r="K75" s="564"/>
      <c r="L75" s="564"/>
      <c r="M75" s="564"/>
      <c r="N75" s="566"/>
      <c r="O75" s="567"/>
      <c r="P75" s="568"/>
      <c r="Q75" s="553"/>
      <c r="R75" s="561"/>
      <c r="S75" s="561"/>
      <c r="T75" s="561"/>
      <c r="U75" s="561"/>
      <c r="V75" s="561"/>
      <c r="W75" s="561"/>
      <c r="X75" s="561"/>
      <c r="Y75" s="561"/>
      <c r="Z75" s="562"/>
      <c r="AA75" s="553"/>
      <c r="AB75" s="554"/>
    </row>
    <row r="76" spans="1:28" ht="12.75" customHeight="1" x14ac:dyDescent="0.15">
      <c r="A76" s="640"/>
      <c r="B76" s="563"/>
      <c r="C76" s="565"/>
      <c r="D76" s="563"/>
      <c r="E76" s="565"/>
      <c r="F76" s="563"/>
      <c r="G76" s="564"/>
      <c r="H76" s="564"/>
      <c r="I76" s="565"/>
      <c r="J76" s="563"/>
      <c r="K76" s="564"/>
      <c r="L76" s="564"/>
      <c r="M76" s="564"/>
      <c r="N76" s="566"/>
      <c r="O76" s="567"/>
      <c r="P76" s="568"/>
      <c r="Q76" s="553"/>
      <c r="R76" s="561"/>
      <c r="S76" s="561"/>
      <c r="T76" s="561"/>
      <c r="U76" s="561"/>
      <c r="V76" s="561"/>
      <c r="W76" s="561"/>
      <c r="X76" s="561"/>
      <c r="Y76" s="561"/>
      <c r="Z76" s="562"/>
      <c r="AA76" s="553"/>
      <c r="AB76" s="554"/>
    </row>
    <row r="77" spans="1:28" ht="12.75" customHeight="1" x14ac:dyDescent="0.15">
      <c r="A77" s="640"/>
      <c r="B77" s="563"/>
      <c r="C77" s="565"/>
      <c r="D77" s="563"/>
      <c r="E77" s="565"/>
      <c r="F77" s="563"/>
      <c r="G77" s="564"/>
      <c r="H77" s="564"/>
      <c r="I77" s="565"/>
      <c r="J77" s="563"/>
      <c r="K77" s="564"/>
      <c r="L77" s="564"/>
      <c r="M77" s="564"/>
      <c r="N77" s="566"/>
      <c r="O77" s="567"/>
      <c r="P77" s="568"/>
      <c r="Q77" s="553"/>
      <c r="R77" s="561"/>
      <c r="S77" s="561"/>
      <c r="T77" s="561"/>
      <c r="U77" s="561"/>
      <c r="V77" s="561"/>
      <c r="W77" s="561"/>
      <c r="X77" s="561"/>
      <c r="Y77" s="561"/>
      <c r="Z77" s="562"/>
      <c r="AA77" s="553"/>
      <c r="AB77" s="554"/>
    </row>
    <row r="78" spans="1:28" ht="12.75" customHeight="1" x14ac:dyDescent="0.15">
      <c r="A78" s="640"/>
      <c r="B78" s="563"/>
      <c r="C78" s="565"/>
      <c r="D78" s="563"/>
      <c r="E78" s="565"/>
      <c r="F78" s="563"/>
      <c r="G78" s="564"/>
      <c r="H78" s="564"/>
      <c r="I78" s="565"/>
      <c r="J78" s="563"/>
      <c r="K78" s="564"/>
      <c r="L78" s="564"/>
      <c r="M78" s="564"/>
      <c r="N78" s="566"/>
      <c r="O78" s="567"/>
      <c r="P78" s="568"/>
      <c r="Q78" s="553"/>
      <c r="R78" s="561"/>
      <c r="S78" s="561"/>
      <c r="T78" s="561"/>
      <c r="U78" s="561"/>
      <c r="V78" s="561"/>
      <c r="W78" s="561"/>
      <c r="X78" s="561"/>
      <c r="Y78" s="561"/>
      <c r="Z78" s="562"/>
      <c r="AA78" s="553"/>
      <c r="AB78" s="554"/>
    </row>
    <row r="79" spans="1:28" ht="12.75" customHeight="1" x14ac:dyDescent="0.15">
      <c r="A79" s="640"/>
      <c r="B79" s="563"/>
      <c r="C79" s="565"/>
      <c r="D79" s="563"/>
      <c r="E79" s="565"/>
      <c r="F79" s="563"/>
      <c r="G79" s="564"/>
      <c r="H79" s="564"/>
      <c r="I79" s="565"/>
      <c r="J79" s="563"/>
      <c r="K79" s="564"/>
      <c r="L79" s="564"/>
      <c r="M79" s="564"/>
      <c r="N79" s="566"/>
      <c r="O79" s="567"/>
      <c r="P79" s="568"/>
      <c r="Q79" s="553"/>
      <c r="R79" s="561"/>
      <c r="S79" s="561"/>
      <c r="T79" s="561"/>
      <c r="U79" s="561"/>
      <c r="V79" s="561"/>
      <c r="W79" s="561"/>
      <c r="X79" s="561"/>
      <c r="Y79" s="561"/>
      <c r="Z79" s="562"/>
      <c r="AA79" s="553"/>
      <c r="AB79" s="554"/>
    </row>
    <row r="80" spans="1:28" ht="12.75" customHeight="1" x14ac:dyDescent="0.15">
      <c r="A80" s="639" t="s">
        <v>540</v>
      </c>
      <c r="B80" s="563"/>
      <c r="C80" s="565"/>
      <c r="D80" s="563"/>
      <c r="E80" s="565"/>
      <c r="F80" s="563" t="s">
        <v>625</v>
      </c>
      <c r="G80" s="564"/>
      <c r="H80" s="564"/>
      <c r="I80" s="565"/>
      <c r="J80" s="563" t="s">
        <v>1398</v>
      </c>
      <c r="K80" s="564"/>
      <c r="L80" s="564"/>
      <c r="M80" s="564"/>
      <c r="N80" s="566"/>
      <c r="O80" s="567"/>
      <c r="P80" s="568"/>
      <c r="Q80" s="553"/>
      <c r="R80" s="561"/>
      <c r="S80" s="561"/>
      <c r="T80" s="561"/>
      <c r="U80" s="561"/>
      <c r="V80" s="561"/>
      <c r="W80" s="561"/>
      <c r="X80" s="561"/>
      <c r="Y80" s="561"/>
      <c r="Z80" s="562"/>
      <c r="AA80" s="555"/>
      <c r="AB80" s="556"/>
    </row>
    <row r="81" spans="1:28" ht="12.75" customHeight="1" x14ac:dyDescent="0.15">
      <c r="A81" s="640"/>
      <c r="B81" s="563"/>
      <c r="C81" s="565"/>
      <c r="D81" s="563"/>
      <c r="E81" s="565"/>
      <c r="F81" s="563"/>
      <c r="G81" s="564"/>
      <c r="H81" s="564"/>
      <c r="I81" s="565"/>
      <c r="J81" s="563"/>
      <c r="K81" s="564"/>
      <c r="L81" s="564"/>
      <c r="M81" s="564"/>
      <c r="N81" s="566"/>
      <c r="O81" s="567"/>
      <c r="P81" s="568"/>
      <c r="Q81" s="553"/>
      <c r="R81" s="561"/>
      <c r="S81" s="561"/>
      <c r="T81" s="561"/>
      <c r="U81" s="561"/>
      <c r="V81" s="561"/>
      <c r="W81" s="561"/>
      <c r="X81" s="561"/>
      <c r="Y81" s="561"/>
      <c r="Z81" s="562"/>
      <c r="AA81" s="557"/>
      <c r="AB81" s="558"/>
    </row>
    <row r="82" spans="1:28" ht="12.75" customHeight="1" x14ac:dyDescent="0.15">
      <c r="A82" s="640"/>
      <c r="B82" s="563"/>
      <c r="C82" s="565"/>
      <c r="D82" s="563"/>
      <c r="E82" s="565"/>
      <c r="F82" s="563"/>
      <c r="G82" s="564"/>
      <c r="H82" s="564"/>
      <c r="I82" s="565"/>
      <c r="J82" s="563"/>
      <c r="K82" s="564"/>
      <c r="L82" s="564"/>
      <c r="M82" s="564"/>
      <c r="N82" s="566"/>
      <c r="O82" s="567"/>
      <c r="P82" s="568"/>
      <c r="Q82" s="553"/>
      <c r="R82" s="561"/>
      <c r="S82" s="561"/>
      <c r="T82" s="561"/>
      <c r="U82" s="561"/>
      <c r="V82" s="561"/>
      <c r="W82" s="561"/>
      <c r="X82" s="561"/>
      <c r="Y82" s="561"/>
      <c r="Z82" s="562"/>
      <c r="AA82" s="557"/>
      <c r="AB82" s="558"/>
    </row>
    <row r="83" spans="1:28" ht="12.75" customHeight="1" x14ac:dyDescent="0.15">
      <c r="A83" s="640"/>
      <c r="B83" s="563"/>
      <c r="C83" s="565"/>
      <c r="D83" s="563"/>
      <c r="E83" s="565"/>
      <c r="F83" s="563"/>
      <c r="G83" s="564"/>
      <c r="H83" s="564"/>
      <c r="I83" s="565"/>
      <c r="J83" s="563"/>
      <c r="K83" s="564"/>
      <c r="L83" s="564"/>
      <c r="M83" s="564"/>
      <c r="N83" s="566"/>
      <c r="O83" s="567"/>
      <c r="P83" s="568"/>
      <c r="Q83" s="553"/>
      <c r="R83" s="561"/>
      <c r="S83" s="561"/>
      <c r="T83" s="561"/>
      <c r="U83" s="561"/>
      <c r="V83" s="561"/>
      <c r="W83" s="561"/>
      <c r="X83" s="561"/>
      <c r="Y83" s="561"/>
      <c r="Z83" s="562"/>
      <c r="AA83" s="557"/>
      <c r="AB83" s="558"/>
    </row>
    <row r="84" spans="1:28" ht="12.75" customHeight="1" x14ac:dyDescent="0.15">
      <c r="A84" s="640"/>
      <c r="B84" s="563"/>
      <c r="C84" s="565"/>
      <c r="D84" s="563"/>
      <c r="E84" s="565"/>
      <c r="F84" s="563"/>
      <c r="G84" s="564"/>
      <c r="H84" s="564"/>
      <c r="I84" s="565"/>
      <c r="J84" s="563"/>
      <c r="K84" s="564"/>
      <c r="L84" s="564"/>
      <c r="M84" s="564"/>
      <c r="N84" s="566"/>
      <c r="O84" s="567"/>
      <c r="P84" s="568"/>
      <c r="Q84" s="553"/>
      <c r="R84" s="561"/>
      <c r="S84" s="561"/>
      <c r="T84" s="561"/>
      <c r="U84" s="561"/>
      <c r="V84" s="561"/>
      <c r="W84" s="561"/>
      <c r="X84" s="561"/>
      <c r="Y84" s="561"/>
      <c r="Z84" s="562"/>
      <c r="AA84" s="557"/>
      <c r="AB84" s="558"/>
    </row>
    <row r="85" spans="1:28" ht="12.75" customHeight="1" x14ac:dyDescent="0.15">
      <c r="A85" s="640"/>
      <c r="B85" s="563"/>
      <c r="C85" s="565"/>
      <c r="D85" s="563"/>
      <c r="E85" s="565"/>
      <c r="F85" s="563"/>
      <c r="G85" s="564"/>
      <c r="H85" s="564"/>
      <c r="I85" s="565"/>
      <c r="J85" s="563"/>
      <c r="K85" s="564"/>
      <c r="L85" s="564"/>
      <c r="M85" s="564"/>
      <c r="N85" s="566"/>
      <c r="O85" s="567"/>
      <c r="P85" s="568"/>
      <c r="Q85" s="553"/>
      <c r="R85" s="561"/>
      <c r="S85" s="561"/>
      <c r="T85" s="561"/>
      <c r="U85" s="561"/>
      <c r="V85" s="561"/>
      <c r="W85" s="561"/>
      <c r="X85" s="561"/>
      <c r="Y85" s="561"/>
      <c r="Z85" s="562"/>
      <c r="AA85" s="557"/>
      <c r="AB85" s="558"/>
    </row>
    <row r="86" spans="1:28" ht="12.75" customHeight="1" x14ac:dyDescent="0.15">
      <c r="A86" s="640"/>
      <c r="B86" s="563"/>
      <c r="C86" s="565"/>
      <c r="D86" s="563"/>
      <c r="E86" s="565"/>
      <c r="F86" s="563"/>
      <c r="G86" s="564"/>
      <c r="H86" s="564"/>
      <c r="I86" s="565"/>
      <c r="J86" s="563"/>
      <c r="K86" s="564"/>
      <c r="L86" s="564"/>
      <c r="M86" s="564"/>
      <c r="N86" s="566"/>
      <c r="O86" s="567"/>
      <c r="P86" s="568"/>
      <c r="Q86" s="553"/>
      <c r="R86" s="561"/>
      <c r="S86" s="561"/>
      <c r="T86" s="561"/>
      <c r="U86" s="561"/>
      <c r="V86" s="561"/>
      <c r="W86" s="561"/>
      <c r="X86" s="561"/>
      <c r="Y86" s="561"/>
      <c r="Z86" s="562"/>
      <c r="AA86" s="557"/>
      <c r="AB86" s="558"/>
    </row>
    <row r="87" spans="1:28" ht="12.75" customHeight="1" x14ac:dyDescent="0.15">
      <c r="A87" s="640"/>
      <c r="B87" s="563"/>
      <c r="C87" s="565"/>
      <c r="D87" s="563"/>
      <c r="E87" s="565"/>
      <c r="F87" s="563"/>
      <c r="G87" s="564"/>
      <c r="H87" s="564"/>
      <c r="I87" s="565"/>
      <c r="J87" s="563"/>
      <c r="K87" s="564"/>
      <c r="L87" s="564"/>
      <c r="M87" s="564"/>
      <c r="N87" s="566"/>
      <c r="O87" s="567"/>
      <c r="P87" s="568"/>
      <c r="Q87" s="553"/>
      <c r="R87" s="561"/>
      <c r="S87" s="561"/>
      <c r="T87" s="561"/>
      <c r="U87" s="561"/>
      <c r="V87" s="561"/>
      <c r="W87" s="561"/>
      <c r="X87" s="561"/>
      <c r="Y87" s="561"/>
      <c r="Z87" s="562"/>
      <c r="AA87" s="557"/>
      <c r="AB87" s="558"/>
    </row>
    <row r="88" spans="1:28" ht="12.75" customHeight="1" x14ac:dyDescent="0.15">
      <c r="A88" s="640"/>
      <c r="B88" s="563"/>
      <c r="C88" s="565"/>
      <c r="D88" s="563"/>
      <c r="E88" s="565"/>
      <c r="F88" s="563"/>
      <c r="G88" s="564"/>
      <c r="H88" s="564"/>
      <c r="I88" s="565"/>
      <c r="J88" s="563"/>
      <c r="K88" s="564"/>
      <c r="L88" s="564"/>
      <c r="M88" s="564"/>
      <c r="N88" s="566"/>
      <c r="O88" s="567"/>
      <c r="P88" s="568"/>
      <c r="Q88" s="553"/>
      <c r="R88" s="561"/>
      <c r="S88" s="561"/>
      <c r="T88" s="561"/>
      <c r="U88" s="561"/>
      <c r="V88" s="561"/>
      <c r="W88" s="561"/>
      <c r="X88" s="561"/>
      <c r="Y88" s="561"/>
      <c r="Z88" s="562"/>
      <c r="AA88" s="557"/>
      <c r="AB88" s="558"/>
    </row>
    <row r="89" spans="1:28" ht="12.75" customHeight="1" x14ac:dyDescent="0.15">
      <c r="A89" s="640"/>
      <c r="B89" s="563"/>
      <c r="C89" s="565"/>
      <c r="D89" s="563"/>
      <c r="E89" s="565"/>
      <c r="F89" s="563"/>
      <c r="G89" s="564"/>
      <c r="H89" s="564"/>
      <c r="I89" s="565"/>
      <c r="J89" s="563"/>
      <c r="K89" s="564"/>
      <c r="L89" s="564"/>
      <c r="M89" s="564"/>
      <c r="N89" s="566"/>
      <c r="O89" s="567"/>
      <c r="P89" s="568"/>
      <c r="Q89" s="553"/>
      <c r="R89" s="561"/>
      <c r="S89" s="561"/>
      <c r="T89" s="561"/>
      <c r="U89" s="561"/>
      <c r="V89" s="561"/>
      <c r="W89" s="561"/>
      <c r="X89" s="561"/>
      <c r="Y89" s="561"/>
      <c r="Z89" s="562"/>
      <c r="AA89" s="557"/>
      <c r="AB89" s="558"/>
    </row>
    <row r="90" spans="1:28" ht="12.75" customHeight="1" x14ac:dyDescent="0.15">
      <c r="A90" s="640"/>
      <c r="B90" s="563"/>
      <c r="C90" s="565"/>
      <c r="D90" s="563"/>
      <c r="E90" s="565"/>
      <c r="F90" s="563"/>
      <c r="G90" s="564"/>
      <c r="H90" s="564"/>
      <c r="I90" s="565"/>
      <c r="J90" s="563"/>
      <c r="K90" s="564"/>
      <c r="L90" s="564"/>
      <c r="M90" s="564"/>
      <c r="N90" s="566"/>
      <c r="O90" s="567"/>
      <c r="P90" s="568"/>
      <c r="Q90" s="553"/>
      <c r="R90" s="561"/>
      <c r="S90" s="561"/>
      <c r="T90" s="561"/>
      <c r="U90" s="561"/>
      <c r="V90" s="561"/>
      <c r="W90" s="561"/>
      <c r="X90" s="561"/>
      <c r="Y90" s="561"/>
      <c r="Z90" s="562"/>
      <c r="AA90" s="557"/>
      <c r="AB90" s="558"/>
    </row>
    <row r="91" spans="1:28" ht="12.75" customHeight="1" x14ac:dyDescent="0.15">
      <c r="A91" s="640"/>
      <c r="B91" s="563"/>
      <c r="C91" s="565"/>
      <c r="D91" s="563"/>
      <c r="E91" s="565"/>
      <c r="F91" s="563"/>
      <c r="G91" s="564"/>
      <c r="H91" s="564"/>
      <c r="I91" s="565"/>
      <c r="J91" s="563"/>
      <c r="K91" s="564"/>
      <c r="L91" s="564"/>
      <c r="M91" s="564"/>
      <c r="N91" s="566"/>
      <c r="O91" s="567"/>
      <c r="P91" s="568"/>
      <c r="Q91" s="553"/>
      <c r="R91" s="561"/>
      <c r="S91" s="561"/>
      <c r="T91" s="561"/>
      <c r="U91" s="561"/>
      <c r="V91" s="561"/>
      <c r="W91" s="561"/>
      <c r="X91" s="561"/>
      <c r="Y91" s="561"/>
      <c r="Z91" s="562"/>
      <c r="AA91" s="559"/>
      <c r="AB91" s="560"/>
    </row>
    <row r="92" spans="1:28" ht="12.75" customHeight="1" x14ac:dyDescent="0.15">
      <c r="A92" s="639" t="s">
        <v>541</v>
      </c>
      <c r="B92" s="563"/>
      <c r="C92" s="565"/>
      <c r="D92" s="563" t="s">
        <v>626</v>
      </c>
      <c r="E92" s="565"/>
      <c r="F92" s="563" t="s">
        <v>627</v>
      </c>
      <c r="G92" s="564"/>
      <c r="H92" s="564"/>
      <c r="I92" s="565"/>
      <c r="J92" s="563" t="s">
        <v>483</v>
      </c>
      <c r="K92" s="564"/>
      <c r="L92" s="564"/>
      <c r="M92" s="564"/>
      <c r="N92" s="566"/>
      <c r="O92" s="567"/>
      <c r="P92" s="568"/>
      <c r="Q92" s="553"/>
      <c r="R92" s="561"/>
      <c r="S92" s="561"/>
      <c r="T92" s="561"/>
      <c r="U92" s="561"/>
      <c r="V92" s="561"/>
      <c r="W92" s="561"/>
      <c r="X92" s="561"/>
      <c r="Y92" s="561"/>
      <c r="Z92" s="562"/>
      <c r="AA92" s="553"/>
      <c r="AB92" s="554"/>
    </row>
    <row r="93" spans="1:28" ht="12.75" customHeight="1" x14ac:dyDescent="0.15">
      <c r="A93" s="640"/>
      <c r="B93" s="563"/>
      <c r="C93" s="565"/>
      <c r="D93" s="563"/>
      <c r="E93" s="565"/>
      <c r="F93" s="563"/>
      <c r="G93" s="564"/>
      <c r="H93" s="564"/>
      <c r="I93" s="565"/>
      <c r="J93" s="563"/>
      <c r="K93" s="564"/>
      <c r="L93" s="564"/>
      <c r="M93" s="564"/>
      <c r="N93" s="566"/>
      <c r="O93" s="567"/>
      <c r="P93" s="568"/>
      <c r="Q93" s="553"/>
      <c r="R93" s="561"/>
      <c r="S93" s="561"/>
      <c r="T93" s="561"/>
      <c r="U93" s="561"/>
      <c r="V93" s="561"/>
      <c r="W93" s="561"/>
      <c r="X93" s="561"/>
      <c r="Y93" s="561"/>
      <c r="Z93" s="562"/>
      <c r="AA93" s="553"/>
      <c r="AB93" s="554"/>
    </row>
    <row r="94" spans="1:28" ht="12.75" customHeight="1" x14ac:dyDescent="0.15">
      <c r="A94" s="640"/>
      <c r="B94" s="563"/>
      <c r="C94" s="565"/>
      <c r="D94" s="563"/>
      <c r="E94" s="565"/>
      <c r="F94" s="563"/>
      <c r="G94" s="564"/>
      <c r="H94" s="564"/>
      <c r="I94" s="565"/>
      <c r="J94" s="563"/>
      <c r="K94" s="564"/>
      <c r="L94" s="564"/>
      <c r="M94" s="564"/>
      <c r="N94" s="566"/>
      <c r="O94" s="567"/>
      <c r="P94" s="568"/>
      <c r="Q94" s="553"/>
      <c r="R94" s="561"/>
      <c r="S94" s="561"/>
      <c r="T94" s="561"/>
      <c r="U94" s="561"/>
      <c r="V94" s="561"/>
      <c r="W94" s="561"/>
      <c r="X94" s="561"/>
      <c r="Y94" s="561"/>
      <c r="Z94" s="562"/>
      <c r="AA94" s="553"/>
      <c r="AB94" s="554"/>
    </row>
    <row r="95" spans="1:28" ht="12.75" customHeight="1" x14ac:dyDescent="0.15">
      <c r="A95" s="639" t="s">
        <v>542</v>
      </c>
      <c r="B95" s="563"/>
      <c r="C95" s="565"/>
      <c r="D95" s="563" t="s">
        <v>628</v>
      </c>
      <c r="E95" s="565"/>
      <c r="F95" s="563" t="s">
        <v>629</v>
      </c>
      <c r="G95" s="564"/>
      <c r="H95" s="564"/>
      <c r="I95" s="565"/>
      <c r="J95" s="563" t="s">
        <v>2</v>
      </c>
      <c r="K95" s="564"/>
      <c r="L95" s="564"/>
      <c r="M95" s="564"/>
      <c r="N95" s="566"/>
      <c r="O95" s="567"/>
      <c r="P95" s="568"/>
      <c r="Q95" s="553"/>
      <c r="R95" s="561"/>
      <c r="S95" s="561"/>
      <c r="T95" s="561"/>
      <c r="U95" s="561"/>
      <c r="V95" s="561"/>
      <c r="W95" s="561"/>
      <c r="X95" s="561"/>
      <c r="Y95" s="561"/>
      <c r="Z95" s="562"/>
      <c r="AA95" s="553"/>
      <c r="AB95" s="554"/>
    </row>
    <row r="96" spans="1:28" ht="12.75" customHeight="1" x14ac:dyDescent="0.15">
      <c r="A96" s="640"/>
      <c r="B96" s="563"/>
      <c r="C96" s="565"/>
      <c r="D96" s="563"/>
      <c r="E96" s="565"/>
      <c r="F96" s="563"/>
      <c r="G96" s="564"/>
      <c r="H96" s="564"/>
      <c r="I96" s="565"/>
      <c r="J96" s="563"/>
      <c r="K96" s="564"/>
      <c r="L96" s="564"/>
      <c r="M96" s="564"/>
      <c r="N96" s="566"/>
      <c r="O96" s="567"/>
      <c r="P96" s="568"/>
      <c r="Q96" s="553"/>
      <c r="R96" s="561"/>
      <c r="S96" s="561"/>
      <c r="T96" s="561"/>
      <c r="U96" s="561"/>
      <c r="V96" s="561"/>
      <c r="W96" s="561"/>
      <c r="X96" s="561"/>
      <c r="Y96" s="561"/>
      <c r="Z96" s="562"/>
      <c r="AA96" s="553"/>
      <c r="AB96" s="554"/>
    </row>
    <row r="97" spans="1:28" ht="12.75" customHeight="1" x14ac:dyDescent="0.15">
      <c r="A97" s="640"/>
      <c r="B97" s="563"/>
      <c r="C97" s="565"/>
      <c r="D97" s="563"/>
      <c r="E97" s="565"/>
      <c r="F97" s="563"/>
      <c r="G97" s="564"/>
      <c r="H97" s="564"/>
      <c r="I97" s="565"/>
      <c r="J97" s="563"/>
      <c r="K97" s="564"/>
      <c r="L97" s="564"/>
      <c r="M97" s="564"/>
      <c r="N97" s="566"/>
      <c r="O97" s="567"/>
      <c r="P97" s="568"/>
      <c r="Q97" s="553"/>
      <c r="R97" s="561"/>
      <c r="S97" s="561"/>
      <c r="T97" s="561"/>
      <c r="U97" s="561"/>
      <c r="V97" s="561"/>
      <c r="W97" s="561"/>
      <c r="X97" s="561"/>
      <c r="Y97" s="561"/>
      <c r="Z97" s="562"/>
      <c r="AA97" s="553"/>
      <c r="AB97" s="554"/>
    </row>
    <row r="98" spans="1:28" ht="12.75" customHeight="1" x14ac:dyDescent="0.15">
      <c r="A98" s="639" t="s">
        <v>550</v>
      </c>
      <c r="B98" s="563"/>
      <c r="C98" s="565"/>
      <c r="D98" s="563"/>
      <c r="E98" s="565"/>
      <c r="F98" s="563" t="s">
        <v>630</v>
      </c>
      <c r="G98" s="564"/>
      <c r="H98" s="564"/>
      <c r="I98" s="565"/>
      <c r="J98" s="563" t="s">
        <v>172</v>
      </c>
      <c r="K98" s="564"/>
      <c r="L98" s="564"/>
      <c r="M98" s="564"/>
      <c r="N98" s="566"/>
      <c r="O98" s="567"/>
      <c r="P98" s="568"/>
      <c r="Q98" s="553"/>
      <c r="R98" s="561"/>
      <c r="S98" s="561"/>
      <c r="T98" s="561"/>
      <c r="U98" s="561"/>
      <c r="V98" s="561"/>
      <c r="W98" s="561"/>
      <c r="X98" s="561"/>
      <c r="Y98" s="561"/>
      <c r="Z98" s="562"/>
      <c r="AA98" s="553"/>
      <c r="AB98" s="554"/>
    </row>
    <row r="99" spans="1:28" ht="12.75" customHeight="1" x14ac:dyDescent="0.15">
      <c r="A99" s="640"/>
      <c r="B99" s="563"/>
      <c r="C99" s="565"/>
      <c r="D99" s="563"/>
      <c r="E99" s="565"/>
      <c r="F99" s="563"/>
      <c r="G99" s="564"/>
      <c r="H99" s="564"/>
      <c r="I99" s="565"/>
      <c r="J99" s="563"/>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640"/>
      <c r="B100" s="563"/>
      <c r="C100" s="565"/>
      <c r="D100" s="563"/>
      <c r="E100" s="565"/>
      <c r="F100" s="563"/>
      <c r="G100" s="564"/>
      <c r="H100" s="564"/>
      <c r="I100" s="565"/>
      <c r="J100" s="563"/>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639" t="s">
        <v>582</v>
      </c>
      <c r="B101" s="563"/>
      <c r="C101" s="565"/>
      <c r="D101" s="563"/>
      <c r="E101" s="565"/>
      <c r="F101" s="563" t="s">
        <v>631</v>
      </c>
      <c r="G101" s="564"/>
      <c r="H101" s="564"/>
      <c r="I101" s="565"/>
      <c r="J101" s="563" t="s">
        <v>632</v>
      </c>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640"/>
      <c r="B102" s="563"/>
      <c r="C102" s="565"/>
      <c r="D102" s="563"/>
      <c r="E102" s="565"/>
      <c r="F102" s="563"/>
      <c r="G102" s="564"/>
      <c r="H102" s="564"/>
      <c r="I102" s="565"/>
      <c r="J102" s="563"/>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640"/>
      <c r="B103" s="563"/>
      <c r="C103" s="565"/>
      <c r="D103" s="563"/>
      <c r="E103" s="565"/>
      <c r="F103" s="563"/>
      <c r="G103" s="564"/>
      <c r="H103" s="564"/>
      <c r="I103" s="565"/>
      <c r="J103" s="563"/>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639" t="s">
        <v>552</v>
      </c>
      <c r="B104" s="563"/>
      <c r="C104" s="565"/>
      <c r="D104" s="563"/>
      <c r="E104" s="565"/>
      <c r="F104" s="563" t="s">
        <v>633</v>
      </c>
      <c r="G104" s="564"/>
      <c r="H104" s="564"/>
      <c r="I104" s="565"/>
      <c r="J104" s="563" t="s">
        <v>634</v>
      </c>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640"/>
      <c r="B105" s="563"/>
      <c r="C105" s="565"/>
      <c r="D105" s="563"/>
      <c r="E105" s="565"/>
      <c r="F105" s="563"/>
      <c r="G105" s="564"/>
      <c r="H105" s="564"/>
      <c r="I105" s="565"/>
      <c r="J105" s="563"/>
      <c r="K105" s="564"/>
      <c r="L105" s="564"/>
      <c r="M105" s="564"/>
      <c r="N105" s="566"/>
      <c r="O105" s="567"/>
      <c r="P105" s="568"/>
      <c r="Q105" s="553"/>
      <c r="R105" s="561"/>
      <c r="S105" s="561"/>
      <c r="T105" s="561"/>
      <c r="U105" s="561"/>
      <c r="V105" s="561"/>
      <c r="W105" s="561"/>
      <c r="X105" s="561"/>
      <c r="Y105" s="561"/>
      <c r="Z105" s="562"/>
      <c r="AA105" s="553"/>
      <c r="AB105" s="554"/>
    </row>
    <row r="106" spans="1:28" ht="12.75" customHeight="1" x14ac:dyDescent="0.15">
      <c r="A106" s="640"/>
      <c r="B106" s="563"/>
      <c r="C106" s="565"/>
      <c r="D106" s="563"/>
      <c r="E106" s="565"/>
      <c r="F106" s="563"/>
      <c r="G106" s="564"/>
      <c r="H106" s="564"/>
      <c r="I106" s="565"/>
      <c r="J106" s="563"/>
      <c r="K106" s="564"/>
      <c r="L106" s="564"/>
      <c r="M106" s="564"/>
      <c r="N106" s="566"/>
      <c r="O106" s="567"/>
      <c r="P106" s="568"/>
      <c r="Q106" s="553"/>
      <c r="R106" s="561"/>
      <c r="S106" s="561"/>
      <c r="T106" s="561"/>
      <c r="U106" s="561"/>
      <c r="V106" s="561"/>
      <c r="W106" s="561"/>
      <c r="X106" s="561"/>
      <c r="Y106" s="561"/>
      <c r="Z106" s="562"/>
      <c r="AA106" s="553"/>
      <c r="AB106" s="554"/>
    </row>
    <row r="107" spans="1:28" ht="12.75" customHeight="1" x14ac:dyDescent="0.15">
      <c r="A107" s="639" t="s">
        <v>572</v>
      </c>
      <c r="B107" s="563"/>
      <c r="C107" s="565"/>
      <c r="D107" s="563" t="s">
        <v>635</v>
      </c>
      <c r="E107" s="565"/>
      <c r="F107" s="563" t="s">
        <v>636</v>
      </c>
      <c r="G107" s="564"/>
      <c r="H107" s="564"/>
      <c r="I107" s="565"/>
      <c r="J107" s="563" t="s">
        <v>2</v>
      </c>
      <c r="K107" s="564"/>
      <c r="L107" s="564"/>
      <c r="M107" s="564"/>
      <c r="N107" s="566"/>
      <c r="O107" s="567"/>
      <c r="P107" s="568"/>
      <c r="Q107" s="553"/>
      <c r="R107" s="561"/>
      <c r="S107" s="561"/>
      <c r="T107" s="561"/>
      <c r="U107" s="561"/>
      <c r="V107" s="561"/>
      <c r="W107" s="561"/>
      <c r="X107" s="561"/>
      <c r="Y107" s="561"/>
      <c r="Z107" s="562"/>
      <c r="AA107" s="553"/>
      <c r="AB107" s="554"/>
    </row>
    <row r="108" spans="1:28" ht="12.75" customHeight="1" x14ac:dyDescent="0.15">
      <c r="A108" s="640"/>
      <c r="B108" s="563"/>
      <c r="C108" s="565"/>
      <c r="D108" s="563"/>
      <c r="E108" s="565"/>
      <c r="F108" s="563"/>
      <c r="G108" s="564"/>
      <c r="H108" s="564"/>
      <c r="I108" s="565"/>
      <c r="J108" s="563"/>
      <c r="K108" s="564"/>
      <c r="L108" s="564"/>
      <c r="M108" s="564"/>
      <c r="N108" s="566"/>
      <c r="O108" s="567"/>
      <c r="P108" s="568"/>
      <c r="Q108" s="553"/>
      <c r="R108" s="561"/>
      <c r="S108" s="561"/>
      <c r="T108" s="561"/>
      <c r="U108" s="561"/>
      <c r="V108" s="561"/>
      <c r="W108" s="561"/>
      <c r="X108" s="561"/>
      <c r="Y108" s="561"/>
      <c r="Z108" s="562"/>
      <c r="AA108" s="553"/>
      <c r="AB108" s="554"/>
    </row>
    <row r="109" spans="1:28" ht="12.75" customHeight="1" x14ac:dyDescent="0.15">
      <c r="A109" s="640"/>
      <c r="B109" s="563"/>
      <c r="C109" s="565"/>
      <c r="D109" s="563"/>
      <c r="E109" s="565"/>
      <c r="F109" s="563"/>
      <c r="G109" s="564"/>
      <c r="H109" s="564"/>
      <c r="I109" s="565"/>
      <c r="J109" s="563"/>
      <c r="K109" s="564"/>
      <c r="L109" s="564"/>
      <c r="M109" s="564"/>
      <c r="N109" s="566"/>
      <c r="O109" s="567"/>
      <c r="P109" s="568"/>
      <c r="Q109" s="553"/>
      <c r="R109" s="561"/>
      <c r="S109" s="561"/>
      <c r="T109" s="561"/>
      <c r="U109" s="561"/>
      <c r="V109" s="561"/>
      <c r="W109" s="561"/>
      <c r="X109" s="561"/>
      <c r="Y109" s="561"/>
      <c r="Z109" s="562"/>
      <c r="AA109" s="553"/>
      <c r="AB109" s="554"/>
    </row>
    <row r="110" spans="1:28" ht="12.75" customHeight="1" x14ac:dyDescent="0.15">
      <c r="A110" s="639" t="s">
        <v>573</v>
      </c>
      <c r="B110" s="563"/>
      <c r="C110" s="565"/>
      <c r="D110" s="563"/>
      <c r="E110" s="565"/>
      <c r="F110" s="563" t="s">
        <v>637</v>
      </c>
      <c r="G110" s="564"/>
      <c r="H110" s="564"/>
      <c r="I110" s="565"/>
      <c r="J110" s="563" t="s">
        <v>638</v>
      </c>
      <c r="K110" s="564"/>
      <c r="L110" s="564"/>
      <c r="M110" s="564"/>
      <c r="N110" s="566"/>
      <c r="O110" s="567"/>
      <c r="P110" s="568"/>
      <c r="Q110" s="553"/>
      <c r="R110" s="561"/>
      <c r="S110" s="561"/>
      <c r="T110" s="561"/>
      <c r="U110" s="561"/>
      <c r="V110" s="561"/>
      <c r="W110" s="561"/>
      <c r="X110" s="561"/>
      <c r="Y110" s="561"/>
      <c r="Z110" s="562"/>
      <c r="AA110" s="553"/>
      <c r="AB110" s="554"/>
    </row>
    <row r="111" spans="1:28" ht="12.75" customHeight="1" x14ac:dyDescent="0.15">
      <c r="A111" s="640"/>
      <c r="B111" s="563"/>
      <c r="C111" s="565"/>
      <c r="D111" s="563"/>
      <c r="E111" s="565"/>
      <c r="F111" s="563"/>
      <c r="G111" s="564"/>
      <c r="H111" s="564"/>
      <c r="I111" s="565"/>
      <c r="J111" s="563"/>
      <c r="K111" s="564"/>
      <c r="L111" s="564"/>
      <c r="M111" s="564"/>
      <c r="N111" s="566"/>
      <c r="O111" s="567"/>
      <c r="P111" s="568"/>
      <c r="Q111" s="553"/>
      <c r="R111" s="561"/>
      <c r="S111" s="561"/>
      <c r="T111" s="561"/>
      <c r="U111" s="561"/>
      <c r="V111" s="561"/>
      <c r="W111" s="561"/>
      <c r="X111" s="561"/>
      <c r="Y111" s="561"/>
      <c r="Z111" s="562"/>
      <c r="AA111" s="553"/>
      <c r="AB111" s="554"/>
    </row>
    <row r="112" spans="1:28" ht="12.75" customHeight="1" x14ac:dyDescent="0.15">
      <c r="A112" s="640"/>
      <c r="B112" s="563"/>
      <c r="C112" s="565"/>
      <c r="D112" s="563"/>
      <c r="E112" s="565"/>
      <c r="F112" s="563"/>
      <c r="G112" s="564"/>
      <c r="H112" s="564"/>
      <c r="I112" s="565"/>
      <c r="J112" s="563"/>
      <c r="K112" s="564"/>
      <c r="L112" s="564"/>
      <c r="M112" s="564"/>
      <c r="N112" s="566"/>
      <c r="O112" s="567"/>
      <c r="P112" s="568"/>
      <c r="Q112" s="553"/>
      <c r="R112" s="561"/>
      <c r="S112" s="561"/>
      <c r="T112" s="561"/>
      <c r="U112" s="561"/>
      <c r="V112" s="561"/>
      <c r="W112" s="561"/>
      <c r="X112" s="561"/>
      <c r="Y112" s="561"/>
      <c r="Z112" s="562"/>
      <c r="AA112" s="553"/>
      <c r="AB112" s="554"/>
    </row>
    <row r="113" spans="1:28" ht="12.75" customHeight="1" x14ac:dyDescent="0.15">
      <c r="A113" s="639" t="s">
        <v>554</v>
      </c>
      <c r="B113" s="563"/>
      <c r="C113" s="565"/>
      <c r="D113" s="563" t="s">
        <v>639</v>
      </c>
      <c r="E113" s="565"/>
      <c r="F113" s="563" t="s">
        <v>627</v>
      </c>
      <c r="G113" s="564"/>
      <c r="H113" s="564"/>
      <c r="I113" s="565"/>
      <c r="J113" s="563" t="s">
        <v>172</v>
      </c>
      <c r="K113" s="564"/>
      <c r="L113" s="564"/>
      <c r="M113" s="564"/>
      <c r="N113" s="566"/>
      <c r="O113" s="567"/>
      <c r="P113" s="568"/>
      <c r="Q113" s="553"/>
      <c r="R113" s="561"/>
      <c r="S113" s="561"/>
      <c r="T113" s="561"/>
      <c r="U113" s="561"/>
      <c r="V113" s="561"/>
      <c r="W113" s="561"/>
      <c r="X113" s="561"/>
      <c r="Y113" s="561"/>
      <c r="Z113" s="562"/>
      <c r="AA113" s="553"/>
      <c r="AB113" s="554"/>
    </row>
    <row r="114" spans="1:28" ht="12.75" customHeight="1" x14ac:dyDescent="0.15">
      <c r="A114" s="640"/>
      <c r="B114" s="563"/>
      <c r="C114" s="565"/>
      <c r="D114" s="563"/>
      <c r="E114" s="565"/>
      <c r="F114" s="563"/>
      <c r="G114" s="564"/>
      <c r="H114" s="564"/>
      <c r="I114" s="565"/>
      <c r="J114" s="563"/>
      <c r="K114" s="564"/>
      <c r="L114" s="564"/>
      <c r="M114" s="564"/>
      <c r="N114" s="566"/>
      <c r="O114" s="567"/>
      <c r="P114" s="568"/>
      <c r="Q114" s="553"/>
      <c r="R114" s="561"/>
      <c r="S114" s="561"/>
      <c r="T114" s="561"/>
      <c r="U114" s="561"/>
      <c r="V114" s="561"/>
      <c r="W114" s="561"/>
      <c r="X114" s="561"/>
      <c r="Y114" s="561"/>
      <c r="Z114" s="562"/>
      <c r="AA114" s="553"/>
      <c r="AB114" s="554"/>
    </row>
    <row r="115" spans="1:28" ht="12.75" customHeight="1" x14ac:dyDescent="0.15">
      <c r="A115" s="640"/>
      <c r="B115" s="563"/>
      <c r="C115" s="565"/>
      <c r="D115" s="563"/>
      <c r="E115" s="565"/>
      <c r="F115" s="563"/>
      <c r="G115" s="564"/>
      <c r="H115" s="564"/>
      <c r="I115" s="565"/>
      <c r="J115" s="563"/>
      <c r="K115" s="564"/>
      <c r="L115" s="564"/>
      <c r="M115" s="564"/>
      <c r="N115" s="566"/>
      <c r="O115" s="567"/>
      <c r="P115" s="568"/>
      <c r="Q115" s="553"/>
      <c r="R115" s="561"/>
      <c r="S115" s="561"/>
      <c r="T115" s="561"/>
      <c r="U115" s="561"/>
      <c r="V115" s="561"/>
      <c r="W115" s="561"/>
      <c r="X115" s="561"/>
      <c r="Y115" s="561"/>
      <c r="Z115" s="562"/>
      <c r="AA115" s="553"/>
      <c r="AB115" s="554"/>
    </row>
    <row r="116" spans="1:28" ht="12.75" customHeight="1" x14ac:dyDescent="0.15">
      <c r="A116" s="639" t="s">
        <v>555</v>
      </c>
      <c r="B116" s="563"/>
      <c r="C116" s="565"/>
      <c r="D116" s="563" t="s">
        <v>663</v>
      </c>
      <c r="E116" s="565"/>
      <c r="F116" s="563" t="s">
        <v>627</v>
      </c>
      <c r="G116" s="564"/>
      <c r="H116" s="564"/>
      <c r="I116" s="565"/>
      <c r="J116" s="563" t="s">
        <v>219</v>
      </c>
      <c r="K116" s="564"/>
      <c r="L116" s="564"/>
      <c r="M116" s="564"/>
      <c r="N116" s="566"/>
      <c r="O116" s="567"/>
      <c r="P116" s="568"/>
      <c r="Q116" s="553"/>
      <c r="R116" s="561"/>
      <c r="S116" s="561"/>
      <c r="T116" s="561"/>
      <c r="U116" s="561"/>
      <c r="V116" s="561"/>
      <c r="W116" s="561"/>
      <c r="X116" s="561"/>
      <c r="Y116" s="561"/>
      <c r="Z116" s="562"/>
      <c r="AA116" s="553"/>
      <c r="AB116" s="554"/>
    </row>
    <row r="117" spans="1:28" ht="12.75" customHeight="1" x14ac:dyDescent="0.15">
      <c r="A117" s="640"/>
      <c r="B117" s="563"/>
      <c r="C117" s="565"/>
      <c r="D117" s="563"/>
      <c r="E117" s="565"/>
      <c r="F117" s="563"/>
      <c r="G117" s="564"/>
      <c r="H117" s="564"/>
      <c r="I117" s="565"/>
      <c r="J117" s="563"/>
      <c r="K117" s="564"/>
      <c r="L117" s="564"/>
      <c r="M117" s="564"/>
      <c r="N117" s="566"/>
      <c r="O117" s="567"/>
      <c r="P117" s="568"/>
      <c r="Q117" s="553"/>
      <c r="R117" s="561"/>
      <c r="S117" s="561"/>
      <c r="T117" s="561"/>
      <c r="U117" s="561"/>
      <c r="V117" s="561"/>
      <c r="W117" s="561"/>
      <c r="X117" s="561"/>
      <c r="Y117" s="561"/>
      <c r="Z117" s="562"/>
      <c r="AA117" s="553"/>
      <c r="AB117" s="554"/>
    </row>
    <row r="118" spans="1:28" ht="12.75" customHeight="1" x14ac:dyDescent="0.15">
      <c r="A118" s="640"/>
      <c r="B118" s="563"/>
      <c r="C118" s="565"/>
      <c r="D118" s="563"/>
      <c r="E118" s="565"/>
      <c r="F118" s="563"/>
      <c r="G118" s="564"/>
      <c r="H118" s="564"/>
      <c r="I118" s="565"/>
      <c r="J118" s="563"/>
      <c r="K118" s="564"/>
      <c r="L118" s="564"/>
      <c r="M118" s="564"/>
      <c r="N118" s="566"/>
      <c r="O118" s="567"/>
      <c r="P118" s="568"/>
      <c r="Q118" s="553"/>
      <c r="R118" s="561"/>
      <c r="S118" s="561"/>
      <c r="T118" s="561"/>
      <c r="U118" s="561"/>
      <c r="V118" s="561"/>
      <c r="W118" s="561"/>
      <c r="X118" s="561"/>
      <c r="Y118" s="561"/>
      <c r="Z118" s="562"/>
      <c r="AA118" s="553"/>
      <c r="AB118" s="554"/>
    </row>
    <row r="119" spans="1:28" ht="12.75" customHeight="1" x14ac:dyDescent="0.15">
      <c r="A119" s="640"/>
      <c r="B119" s="563"/>
      <c r="C119" s="565"/>
      <c r="D119" s="563"/>
      <c r="E119" s="565"/>
      <c r="F119" s="563"/>
      <c r="G119" s="564"/>
      <c r="H119" s="564"/>
      <c r="I119" s="565"/>
      <c r="J119" s="563"/>
      <c r="K119" s="564"/>
      <c r="L119" s="564"/>
      <c r="M119" s="564"/>
      <c r="N119" s="566"/>
      <c r="O119" s="567"/>
      <c r="P119" s="568"/>
      <c r="Q119" s="553"/>
      <c r="R119" s="561"/>
      <c r="S119" s="561"/>
      <c r="T119" s="561"/>
      <c r="U119" s="561"/>
      <c r="V119" s="561"/>
      <c r="W119" s="561"/>
      <c r="X119" s="561"/>
      <c r="Y119" s="561"/>
      <c r="Z119" s="562"/>
      <c r="AA119" s="553"/>
      <c r="AB119" s="554"/>
    </row>
    <row r="120" spans="1:28" ht="12.75" customHeight="1" x14ac:dyDescent="0.15">
      <c r="A120" s="639" t="s">
        <v>583</v>
      </c>
      <c r="B120" s="563" t="s">
        <v>642</v>
      </c>
      <c r="C120" s="564"/>
      <c r="D120" s="564"/>
      <c r="E120" s="565"/>
      <c r="F120" s="641" t="s">
        <v>664</v>
      </c>
      <c r="G120" s="642"/>
      <c r="H120" s="642"/>
      <c r="I120" s="643"/>
      <c r="J120" s="563" t="s">
        <v>1399</v>
      </c>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40"/>
      <c r="B121" s="563"/>
      <c r="C121" s="564"/>
      <c r="D121" s="564"/>
      <c r="E121" s="565"/>
      <c r="F121" s="641"/>
      <c r="G121" s="642"/>
      <c r="H121" s="642"/>
      <c r="I121" s="643"/>
      <c r="J121" s="563"/>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40"/>
      <c r="B122" s="563"/>
      <c r="C122" s="564"/>
      <c r="D122" s="564"/>
      <c r="E122" s="565"/>
      <c r="F122" s="641"/>
      <c r="G122" s="642"/>
      <c r="H122" s="642"/>
      <c r="I122" s="643"/>
      <c r="J122" s="563"/>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40"/>
      <c r="B123" s="563"/>
      <c r="C123" s="564"/>
      <c r="D123" s="564"/>
      <c r="E123" s="565"/>
      <c r="F123" s="641"/>
      <c r="G123" s="642"/>
      <c r="H123" s="642"/>
      <c r="I123" s="643"/>
      <c r="J123" s="563"/>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40"/>
      <c r="B124" s="563"/>
      <c r="C124" s="564"/>
      <c r="D124" s="564"/>
      <c r="E124" s="565"/>
      <c r="F124" s="641"/>
      <c r="G124" s="642"/>
      <c r="H124" s="642"/>
      <c r="I124" s="643"/>
      <c r="J124" s="563"/>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40"/>
      <c r="B125" s="563"/>
      <c r="C125" s="564"/>
      <c r="D125" s="564"/>
      <c r="E125" s="565"/>
      <c r="F125" s="641"/>
      <c r="G125" s="642"/>
      <c r="H125" s="642"/>
      <c r="I125" s="643"/>
      <c r="J125" s="563"/>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40"/>
      <c r="B126" s="563"/>
      <c r="C126" s="564"/>
      <c r="D126" s="564"/>
      <c r="E126" s="565"/>
      <c r="F126" s="641"/>
      <c r="G126" s="642"/>
      <c r="H126" s="642"/>
      <c r="I126" s="643"/>
      <c r="J126" s="563"/>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640"/>
      <c r="B127" s="563"/>
      <c r="C127" s="564"/>
      <c r="D127" s="564"/>
      <c r="E127" s="565"/>
      <c r="F127" s="641"/>
      <c r="G127" s="642"/>
      <c r="H127" s="642"/>
      <c r="I127" s="643"/>
      <c r="J127" s="563"/>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640"/>
      <c r="B128" s="563"/>
      <c r="C128" s="564"/>
      <c r="D128" s="564"/>
      <c r="E128" s="565"/>
      <c r="F128" s="641"/>
      <c r="G128" s="642"/>
      <c r="H128" s="642"/>
      <c r="I128" s="643"/>
      <c r="J128" s="563"/>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640"/>
      <c r="B129" s="563"/>
      <c r="C129" s="564"/>
      <c r="D129" s="564"/>
      <c r="E129" s="565"/>
      <c r="F129" s="641"/>
      <c r="G129" s="642"/>
      <c r="H129" s="642"/>
      <c r="I129" s="643"/>
      <c r="J129" s="563"/>
      <c r="K129" s="564"/>
      <c r="L129" s="564"/>
      <c r="M129" s="564"/>
      <c r="N129" s="566"/>
      <c r="O129" s="567"/>
      <c r="P129" s="568"/>
      <c r="Q129" s="553"/>
      <c r="R129" s="561"/>
      <c r="S129" s="561"/>
      <c r="T129" s="561"/>
      <c r="U129" s="561"/>
      <c r="V129" s="561"/>
      <c r="W129" s="561"/>
      <c r="X129" s="561"/>
      <c r="Y129" s="561"/>
      <c r="Z129" s="562"/>
      <c r="AA129" s="553"/>
      <c r="AB129" s="554"/>
    </row>
    <row r="130" spans="1:28" ht="12.75" customHeight="1" x14ac:dyDescent="0.15">
      <c r="A130" s="640"/>
      <c r="B130" s="563"/>
      <c r="C130" s="564"/>
      <c r="D130" s="564"/>
      <c r="E130" s="565"/>
      <c r="F130" s="641"/>
      <c r="G130" s="642"/>
      <c r="H130" s="642"/>
      <c r="I130" s="643"/>
      <c r="J130" s="563"/>
      <c r="K130" s="564"/>
      <c r="L130" s="564"/>
      <c r="M130" s="564"/>
      <c r="N130" s="566"/>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4"/>
      <c r="D131" s="564"/>
      <c r="E131" s="565"/>
      <c r="F131" s="641"/>
      <c r="G131" s="642"/>
      <c r="H131" s="642"/>
      <c r="I131" s="643"/>
      <c r="J131" s="563"/>
      <c r="K131" s="564"/>
      <c r="L131" s="564"/>
      <c r="M131" s="564"/>
      <c r="N131" s="566"/>
      <c r="O131" s="567"/>
      <c r="P131" s="568"/>
      <c r="Q131" s="553"/>
      <c r="R131" s="561"/>
      <c r="S131" s="561"/>
      <c r="T131" s="561"/>
      <c r="U131" s="561"/>
      <c r="V131" s="561"/>
      <c r="W131" s="561"/>
      <c r="X131" s="561"/>
      <c r="Y131" s="561"/>
      <c r="Z131" s="562"/>
      <c r="AA131" s="553"/>
      <c r="AB131" s="554"/>
    </row>
    <row r="132" spans="1:28" ht="12.75" customHeight="1" x14ac:dyDescent="0.15">
      <c r="A132" s="640"/>
      <c r="B132" s="563"/>
      <c r="C132" s="564"/>
      <c r="D132" s="564"/>
      <c r="E132" s="565"/>
      <c r="F132" s="641"/>
      <c r="G132" s="642"/>
      <c r="H132" s="642"/>
      <c r="I132" s="643"/>
      <c r="J132" s="563"/>
      <c r="K132" s="564"/>
      <c r="L132" s="564"/>
      <c r="M132" s="564"/>
      <c r="N132" s="566"/>
      <c r="O132" s="567"/>
      <c r="P132" s="568"/>
      <c r="Q132" s="553"/>
      <c r="R132" s="561"/>
      <c r="S132" s="561"/>
      <c r="T132" s="561"/>
      <c r="U132" s="561"/>
      <c r="V132" s="561"/>
      <c r="W132" s="561"/>
      <c r="X132" s="561"/>
      <c r="Y132" s="561"/>
      <c r="Z132" s="562"/>
      <c r="AA132" s="553"/>
      <c r="AB132" s="554"/>
    </row>
    <row r="133" spans="1:28" ht="12.75" customHeight="1" x14ac:dyDescent="0.15">
      <c r="A133" s="640"/>
      <c r="B133" s="563"/>
      <c r="C133" s="564"/>
      <c r="D133" s="564"/>
      <c r="E133" s="565"/>
      <c r="F133" s="641"/>
      <c r="G133" s="642"/>
      <c r="H133" s="642"/>
      <c r="I133" s="643"/>
      <c r="J133" s="563"/>
      <c r="K133" s="564"/>
      <c r="L133" s="564"/>
      <c r="M133" s="564"/>
      <c r="N133" s="566"/>
      <c r="O133" s="567"/>
      <c r="P133" s="568"/>
      <c r="Q133" s="553"/>
      <c r="R133" s="561"/>
      <c r="S133" s="561"/>
      <c r="T133" s="561"/>
      <c r="U133" s="561"/>
      <c r="V133" s="561"/>
      <c r="W133" s="561"/>
      <c r="X133" s="561"/>
      <c r="Y133" s="561"/>
      <c r="Z133" s="562"/>
      <c r="AA133" s="553"/>
      <c r="AB133" s="554"/>
    </row>
    <row r="134" spans="1:28" ht="12.75" customHeight="1" x14ac:dyDescent="0.15">
      <c r="A134" s="640"/>
      <c r="B134" s="563"/>
      <c r="C134" s="564"/>
      <c r="D134" s="564"/>
      <c r="E134" s="565"/>
      <c r="F134" s="641"/>
      <c r="G134" s="642"/>
      <c r="H134" s="642"/>
      <c r="I134" s="643"/>
      <c r="J134" s="563"/>
      <c r="K134" s="564"/>
      <c r="L134" s="564"/>
      <c r="M134" s="564"/>
      <c r="N134" s="566"/>
      <c r="O134" s="567"/>
      <c r="P134" s="568"/>
      <c r="Q134" s="553"/>
      <c r="R134" s="561"/>
      <c r="S134" s="561"/>
      <c r="T134" s="561"/>
      <c r="U134" s="561"/>
      <c r="V134" s="561"/>
      <c r="W134" s="561"/>
      <c r="X134" s="561"/>
      <c r="Y134" s="561"/>
      <c r="Z134" s="562"/>
      <c r="AA134" s="553"/>
      <c r="AB134" s="554"/>
    </row>
    <row r="135" spans="1:28" ht="12.75" customHeight="1" x14ac:dyDescent="0.15">
      <c r="A135" s="640"/>
      <c r="B135" s="563"/>
      <c r="C135" s="564"/>
      <c r="D135" s="564"/>
      <c r="E135" s="565"/>
      <c r="F135" s="641"/>
      <c r="G135" s="642"/>
      <c r="H135" s="642"/>
      <c r="I135" s="643"/>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39" t="s">
        <v>584</v>
      </c>
      <c r="B136" s="563"/>
      <c r="C136" s="564"/>
      <c r="D136" s="564"/>
      <c r="E136" s="565"/>
      <c r="F136" s="641" t="s">
        <v>1400</v>
      </c>
      <c r="G136" s="642"/>
      <c r="H136" s="642"/>
      <c r="I136" s="643"/>
      <c r="J136" s="563" t="s">
        <v>665</v>
      </c>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640"/>
      <c r="B137" s="563"/>
      <c r="C137" s="564"/>
      <c r="D137" s="564"/>
      <c r="E137" s="565"/>
      <c r="F137" s="641"/>
      <c r="G137" s="642"/>
      <c r="H137" s="642"/>
      <c r="I137" s="643"/>
      <c r="J137" s="563"/>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x14ac:dyDescent="0.15">
      <c r="A138" s="640"/>
      <c r="B138" s="563"/>
      <c r="C138" s="564"/>
      <c r="D138" s="564"/>
      <c r="E138" s="565"/>
      <c r="F138" s="641"/>
      <c r="G138" s="642"/>
      <c r="H138" s="642"/>
      <c r="I138" s="643"/>
      <c r="J138" s="563"/>
      <c r="K138" s="564"/>
      <c r="L138" s="564"/>
      <c r="M138" s="564"/>
      <c r="N138" s="566"/>
      <c r="O138" s="567"/>
      <c r="P138" s="568"/>
      <c r="Q138" s="553"/>
      <c r="R138" s="561"/>
      <c r="S138" s="561"/>
      <c r="T138" s="561"/>
      <c r="U138" s="561"/>
      <c r="V138" s="561"/>
      <c r="W138" s="561"/>
      <c r="X138" s="561"/>
      <c r="Y138" s="561"/>
      <c r="Z138" s="562"/>
      <c r="AA138" s="553"/>
      <c r="AB138" s="554"/>
    </row>
    <row r="139" spans="1:28" ht="12.75" customHeight="1" x14ac:dyDescent="0.15">
      <c r="A139" s="640"/>
      <c r="B139" s="563"/>
      <c r="C139" s="564"/>
      <c r="D139" s="564"/>
      <c r="E139" s="565"/>
      <c r="F139" s="641"/>
      <c r="G139" s="642"/>
      <c r="H139" s="642"/>
      <c r="I139" s="643"/>
      <c r="J139" s="563"/>
      <c r="K139" s="564"/>
      <c r="L139" s="564"/>
      <c r="M139" s="564"/>
      <c r="N139" s="566"/>
      <c r="O139" s="567"/>
      <c r="P139" s="568"/>
      <c r="Q139" s="553"/>
      <c r="R139" s="561"/>
      <c r="S139" s="561"/>
      <c r="T139" s="561"/>
      <c r="U139" s="561"/>
      <c r="V139" s="561"/>
      <c r="W139" s="561"/>
      <c r="X139" s="561"/>
      <c r="Y139" s="561"/>
      <c r="Z139" s="562"/>
      <c r="AA139" s="553"/>
      <c r="AB139" s="554"/>
    </row>
    <row r="140" spans="1:28" ht="12.75" customHeight="1" x14ac:dyDescent="0.15">
      <c r="A140" s="640"/>
      <c r="B140" s="563"/>
      <c r="C140" s="564"/>
      <c r="D140" s="564"/>
      <c r="E140" s="565"/>
      <c r="F140" s="641"/>
      <c r="G140" s="642"/>
      <c r="H140" s="642"/>
      <c r="I140" s="643"/>
      <c r="J140" s="563"/>
      <c r="K140" s="564"/>
      <c r="L140" s="564"/>
      <c r="M140" s="564"/>
      <c r="N140" s="566"/>
      <c r="O140" s="567"/>
      <c r="P140" s="568"/>
      <c r="Q140" s="553"/>
      <c r="R140" s="561"/>
      <c r="S140" s="561"/>
      <c r="T140" s="561"/>
      <c r="U140" s="561"/>
      <c r="V140" s="561"/>
      <c r="W140" s="561"/>
      <c r="X140" s="561"/>
      <c r="Y140" s="561"/>
      <c r="Z140" s="562"/>
      <c r="AA140" s="553"/>
      <c r="AB140" s="554"/>
    </row>
    <row r="141" spans="1:28" ht="12.75" customHeight="1" x14ac:dyDescent="0.15">
      <c r="A141" s="640"/>
      <c r="B141" s="563"/>
      <c r="C141" s="564"/>
      <c r="D141" s="564"/>
      <c r="E141" s="565"/>
      <c r="F141" s="641"/>
      <c r="G141" s="642"/>
      <c r="H141" s="642"/>
      <c r="I141" s="643"/>
      <c r="J141" s="563"/>
      <c r="K141" s="564"/>
      <c r="L141" s="564"/>
      <c r="M141" s="564"/>
      <c r="N141" s="566"/>
      <c r="O141" s="567"/>
      <c r="P141" s="568"/>
      <c r="Q141" s="553"/>
      <c r="R141" s="561"/>
      <c r="S141" s="561"/>
      <c r="T141" s="561"/>
      <c r="U141" s="561"/>
      <c r="V141" s="561"/>
      <c r="W141" s="561"/>
      <c r="X141" s="561"/>
      <c r="Y141" s="561"/>
      <c r="Z141" s="562"/>
      <c r="AA141" s="553"/>
      <c r="AB141" s="554"/>
    </row>
    <row r="142" spans="1:28" ht="12.75" customHeight="1" x14ac:dyDescent="0.15">
      <c r="A142" s="640"/>
      <c r="B142" s="563"/>
      <c r="C142" s="564"/>
      <c r="D142" s="564"/>
      <c r="E142" s="565"/>
      <c r="F142" s="641"/>
      <c r="G142" s="642"/>
      <c r="H142" s="642"/>
      <c r="I142" s="643"/>
      <c r="J142" s="563"/>
      <c r="K142" s="564"/>
      <c r="L142" s="564"/>
      <c r="M142" s="564"/>
      <c r="N142" s="566"/>
      <c r="O142" s="567"/>
      <c r="P142" s="568"/>
      <c r="Q142" s="553"/>
      <c r="R142" s="561"/>
      <c r="S142" s="561"/>
      <c r="T142" s="561"/>
      <c r="U142" s="561"/>
      <c r="V142" s="561"/>
      <c r="W142" s="561"/>
      <c r="X142" s="561"/>
      <c r="Y142" s="561"/>
      <c r="Z142" s="562"/>
      <c r="AA142" s="553"/>
      <c r="AB142" s="554"/>
    </row>
    <row r="143" spans="1:28" ht="12.75" customHeight="1" x14ac:dyDescent="0.15">
      <c r="A143" s="640"/>
      <c r="B143" s="563"/>
      <c r="C143" s="564"/>
      <c r="D143" s="564"/>
      <c r="E143" s="565"/>
      <c r="F143" s="641"/>
      <c r="G143" s="642"/>
      <c r="H143" s="642"/>
      <c r="I143" s="643"/>
      <c r="J143" s="563"/>
      <c r="K143" s="564"/>
      <c r="L143" s="564"/>
      <c r="M143" s="564"/>
      <c r="N143" s="566"/>
      <c r="O143" s="567"/>
      <c r="P143" s="568"/>
      <c r="Q143" s="553"/>
      <c r="R143" s="561"/>
      <c r="S143" s="561"/>
      <c r="T143" s="561"/>
      <c r="U143" s="561"/>
      <c r="V143" s="561"/>
      <c r="W143" s="561"/>
      <c r="X143" s="561"/>
      <c r="Y143" s="561"/>
      <c r="Z143" s="562"/>
      <c r="AA143" s="553"/>
      <c r="AB143" s="554"/>
    </row>
    <row r="144" spans="1:28" ht="12.75" customHeight="1" thickBot="1" x14ac:dyDescent="0.2">
      <c r="A144" s="741"/>
      <c r="B144" s="732"/>
      <c r="C144" s="733"/>
      <c r="D144" s="733"/>
      <c r="E144" s="742"/>
      <c r="F144" s="730"/>
      <c r="G144" s="901"/>
      <c r="H144" s="901"/>
      <c r="I144" s="731"/>
      <c r="J144" s="732"/>
      <c r="K144" s="733"/>
      <c r="L144" s="733"/>
      <c r="M144" s="733"/>
      <c r="N144" s="734"/>
      <c r="O144" s="735"/>
      <c r="P144" s="736"/>
      <c r="Q144" s="737"/>
      <c r="R144" s="738"/>
      <c r="S144" s="738"/>
      <c r="T144" s="738"/>
      <c r="U144" s="738"/>
      <c r="V144" s="738"/>
      <c r="W144" s="738"/>
      <c r="X144" s="738"/>
      <c r="Y144" s="738"/>
      <c r="Z144" s="739"/>
      <c r="AA144" s="737"/>
      <c r="AB144" s="740"/>
    </row>
  </sheetData>
  <mergeCells count="188">
    <mergeCell ref="AA120:AB135"/>
    <mergeCell ref="A136:A144"/>
    <mergeCell ref="F136:I144"/>
    <mergeCell ref="J136:N144"/>
    <mergeCell ref="O136:P144"/>
    <mergeCell ref="Q136:Z144"/>
    <mergeCell ref="AA136:AB144"/>
    <mergeCell ref="A120:A135"/>
    <mergeCell ref="B120:E144"/>
    <mergeCell ref="F120:I135"/>
    <mergeCell ref="J120:N135"/>
    <mergeCell ref="O120:P135"/>
    <mergeCell ref="Q120:Z135"/>
    <mergeCell ref="AA113:AB115"/>
    <mergeCell ref="A116:A119"/>
    <mergeCell ref="D116:E119"/>
    <mergeCell ref="F116:I119"/>
    <mergeCell ref="J116:N119"/>
    <mergeCell ref="O116:P119"/>
    <mergeCell ref="Q116:Z119"/>
    <mergeCell ref="AA116:AB119"/>
    <mergeCell ref="A113:A115"/>
    <mergeCell ref="D113:E115"/>
    <mergeCell ref="F113:I115"/>
    <mergeCell ref="J113:N115"/>
    <mergeCell ref="O113:P115"/>
    <mergeCell ref="Q113:Z115"/>
    <mergeCell ref="Q104:Z106"/>
    <mergeCell ref="AA104:AB106"/>
    <mergeCell ref="J98:N100"/>
    <mergeCell ref="O98:P100"/>
    <mergeCell ref="Q98:Z100"/>
    <mergeCell ref="AA98:AB100"/>
    <mergeCell ref="AA107:AB109"/>
    <mergeCell ref="A110:A112"/>
    <mergeCell ref="F110:I112"/>
    <mergeCell ref="J110:N112"/>
    <mergeCell ref="O110:P112"/>
    <mergeCell ref="Q110:Z112"/>
    <mergeCell ref="AA110:AB112"/>
    <mergeCell ref="A107:A109"/>
    <mergeCell ref="D107:E112"/>
    <mergeCell ref="F107:I109"/>
    <mergeCell ref="J107:N109"/>
    <mergeCell ref="O107:P109"/>
    <mergeCell ref="Q107:Z109"/>
    <mergeCell ref="A80:A91"/>
    <mergeCell ref="F80:I91"/>
    <mergeCell ref="J80:N91"/>
    <mergeCell ref="O80:P91"/>
    <mergeCell ref="Q80:Z91"/>
    <mergeCell ref="AA80:AB91"/>
    <mergeCell ref="AA95:AB97"/>
    <mergeCell ref="A98:A100"/>
    <mergeCell ref="F98:I100"/>
    <mergeCell ref="A92:A94"/>
    <mergeCell ref="D92:E94"/>
    <mergeCell ref="F92:I94"/>
    <mergeCell ref="J92:N94"/>
    <mergeCell ref="O92:P94"/>
    <mergeCell ref="Q92:Z94"/>
    <mergeCell ref="D95:E106"/>
    <mergeCell ref="F95:I97"/>
    <mergeCell ref="J95:N97"/>
    <mergeCell ref="O95:P97"/>
    <mergeCell ref="Q95:Z97"/>
    <mergeCell ref="A104:A106"/>
    <mergeCell ref="F104:I106"/>
    <mergeCell ref="J104:N106"/>
    <mergeCell ref="O104:P106"/>
    <mergeCell ref="Q59:Z74"/>
    <mergeCell ref="AA59:AB74"/>
    <mergeCell ref="A75:A79"/>
    <mergeCell ref="B75:C119"/>
    <mergeCell ref="D75:E91"/>
    <mergeCell ref="F75:I79"/>
    <mergeCell ref="J75:N79"/>
    <mergeCell ref="O75:P79"/>
    <mergeCell ref="Q75:Z79"/>
    <mergeCell ref="AA75:AB79"/>
    <mergeCell ref="A59:A74"/>
    <mergeCell ref="B59:C74"/>
    <mergeCell ref="D59:E74"/>
    <mergeCell ref="F59:I74"/>
    <mergeCell ref="J59:N74"/>
    <mergeCell ref="O59:P74"/>
    <mergeCell ref="AA92:AB94"/>
    <mergeCell ref="A95:A97"/>
    <mergeCell ref="A101:A103"/>
    <mergeCell ref="F101:I103"/>
    <mergeCell ref="J101:N103"/>
    <mergeCell ref="O101:P103"/>
    <mergeCell ref="Q101:Z103"/>
    <mergeCell ref="AA101:AB103"/>
    <mergeCell ref="A52:A58"/>
    <mergeCell ref="F52:I58"/>
    <mergeCell ref="J52:N58"/>
    <mergeCell ref="O52:P58"/>
    <mergeCell ref="Q52:Z58"/>
    <mergeCell ref="AA52:AB58"/>
    <mergeCell ref="AA41:AB43"/>
    <mergeCell ref="A44:A47"/>
    <mergeCell ref="F44:I47"/>
    <mergeCell ref="J44:N47"/>
    <mergeCell ref="O44:P47"/>
    <mergeCell ref="Q44:Z47"/>
    <mergeCell ref="AA44:AB47"/>
    <mergeCell ref="A41:A43"/>
    <mergeCell ref="D41:E58"/>
    <mergeCell ref="F41:I43"/>
    <mergeCell ref="J41:N43"/>
    <mergeCell ref="O41:P43"/>
    <mergeCell ref="Q41:Z43"/>
    <mergeCell ref="A48:A51"/>
    <mergeCell ref="F48:I51"/>
    <mergeCell ref="J48:N51"/>
    <mergeCell ref="Q22:Z25"/>
    <mergeCell ref="AA22:AB25"/>
    <mergeCell ref="A26:A28"/>
    <mergeCell ref="D26:E32"/>
    <mergeCell ref="F26:I28"/>
    <mergeCell ref="J26:N28"/>
    <mergeCell ref="O26:P28"/>
    <mergeCell ref="O48:P51"/>
    <mergeCell ref="AA33:AB35"/>
    <mergeCell ref="A36:A40"/>
    <mergeCell ref="D36:E40"/>
    <mergeCell ref="F36:I40"/>
    <mergeCell ref="J36:N40"/>
    <mergeCell ref="O36:P40"/>
    <mergeCell ref="Q36:Z40"/>
    <mergeCell ref="AA36:AB40"/>
    <mergeCell ref="A33:A35"/>
    <mergeCell ref="D33:E35"/>
    <mergeCell ref="F33:I35"/>
    <mergeCell ref="J33:N35"/>
    <mergeCell ref="O33:P35"/>
    <mergeCell ref="Q33:Z35"/>
    <mergeCell ref="Q48:Z51"/>
    <mergeCell ref="AA48:AB51"/>
    <mergeCell ref="D8:E25"/>
    <mergeCell ref="F8:I12"/>
    <mergeCell ref="J8:N12"/>
    <mergeCell ref="O8:P12"/>
    <mergeCell ref="Q8:Z12"/>
    <mergeCell ref="AA8:AB12"/>
    <mergeCell ref="A13:A15"/>
    <mergeCell ref="A4:A7"/>
    <mergeCell ref="B4:C58"/>
    <mergeCell ref="D4:E7"/>
    <mergeCell ref="F4:I7"/>
    <mergeCell ref="J4:N7"/>
    <mergeCell ref="O4:P7"/>
    <mergeCell ref="Q26:Z28"/>
    <mergeCell ref="AA26:AB28"/>
    <mergeCell ref="A29:A32"/>
    <mergeCell ref="F29:I32"/>
    <mergeCell ref="J29:N32"/>
    <mergeCell ref="O29:P32"/>
    <mergeCell ref="Q29:Z32"/>
    <mergeCell ref="AA29:AB32"/>
    <mergeCell ref="F22:I25"/>
    <mergeCell ref="J22:N25"/>
    <mergeCell ref="O22:P25"/>
    <mergeCell ref="F13:I15"/>
    <mergeCell ref="J13:N15"/>
    <mergeCell ref="O13:P15"/>
    <mergeCell ref="A22:A25"/>
    <mergeCell ref="A1:N1"/>
    <mergeCell ref="O1:AB1"/>
    <mergeCell ref="A2:A3"/>
    <mergeCell ref="B2:E3"/>
    <mergeCell ref="F2:I3"/>
    <mergeCell ref="J2:N3"/>
    <mergeCell ref="O2:P3"/>
    <mergeCell ref="Q2:Z3"/>
    <mergeCell ref="AA2:AB3"/>
    <mergeCell ref="Q13:Z15"/>
    <mergeCell ref="AA13:AB15"/>
    <mergeCell ref="A16:A21"/>
    <mergeCell ref="F16:I21"/>
    <mergeCell ref="J16:N21"/>
    <mergeCell ref="O16:P21"/>
    <mergeCell ref="Q16:Z21"/>
    <mergeCell ref="AA16:AB21"/>
    <mergeCell ref="Q4:Z7"/>
    <mergeCell ref="AA4:AB7"/>
    <mergeCell ref="A8:A12"/>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（防火ｼｬｯﾀｰ）</oddHeader>
    <oddFooter>&amp;C&amp;"ＭＳ ゴシック,太字"防火ｼｬｯﾀｰ-&amp;P</oddFooter>
  </headerFooter>
  <rowBreaks count="2" manualBreakCount="2">
    <brk id="58" max="16383" man="1"/>
    <brk id="11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EDB48E4-19B8-4E64-8CD1-B93F3F6DDDAD}">
          <x14:formula1>
            <xm:f>リストボックス!$C$1:$C$7</xm:f>
          </x14:formula1>
          <xm:sqref>O4:P144 O181:P259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AB138"/>
  <sheetViews>
    <sheetView view="pageLayout" topLeftCell="A7" zoomScaleNormal="100" workbookViewId="0">
      <selection activeCell="D42" sqref="D42:AB42"/>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706</v>
      </c>
      <c r="B1" s="624"/>
      <c r="C1" s="624"/>
      <c r="D1" s="624"/>
      <c r="E1" s="624"/>
      <c r="F1" s="624"/>
      <c r="G1" s="624"/>
      <c r="H1" s="624"/>
      <c r="I1" s="624"/>
      <c r="J1" s="624"/>
      <c r="K1" s="624"/>
      <c r="L1" s="624"/>
      <c r="M1" s="624"/>
      <c r="N1" s="624"/>
      <c r="O1" s="625" t="s">
        <v>703</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482</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x14ac:dyDescent="0.15">
      <c r="A4" s="670" t="s">
        <v>522</v>
      </c>
      <c r="B4" s="677" t="s">
        <v>666</v>
      </c>
      <c r="C4" s="679"/>
      <c r="D4" s="677" t="s">
        <v>615</v>
      </c>
      <c r="E4" s="679"/>
      <c r="F4" s="677" t="s">
        <v>616</v>
      </c>
      <c r="G4" s="678"/>
      <c r="H4" s="678"/>
      <c r="I4" s="679"/>
      <c r="J4" s="677" t="s">
        <v>2</v>
      </c>
      <c r="K4" s="678"/>
      <c r="L4" s="678"/>
      <c r="M4" s="678"/>
      <c r="N4" s="680"/>
      <c r="O4" s="681"/>
      <c r="P4" s="682"/>
      <c r="Q4" s="569"/>
      <c r="R4" s="683"/>
      <c r="S4" s="683"/>
      <c r="T4" s="683"/>
      <c r="U4" s="683"/>
      <c r="V4" s="683"/>
      <c r="W4" s="683"/>
      <c r="X4" s="683"/>
      <c r="Y4" s="683"/>
      <c r="Z4" s="684"/>
      <c r="AA4" s="569"/>
      <c r="AB4" s="570"/>
    </row>
    <row r="5" spans="1:28" ht="12.75" customHeight="1" x14ac:dyDescent="0.15">
      <c r="A5" s="640"/>
      <c r="B5" s="563"/>
      <c r="C5" s="565"/>
      <c r="D5" s="563"/>
      <c r="E5" s="565"/>
      <c r="F5" s="563"/>
      <c r="G5" s="564"/>
      <c r="H5" s="564"/>
      <c r="I5" s="565"/>
      <c r="J5" s="563"/>
      <c r="K5" s="564"/>
      <c r="L5" s="564"/>
      <c r="M5" s="564"/>
      <c r="N5" s="566"/>
      <c r="O5" s="567"/>
      <c r="P5" s="568"/>
      <c r="Q5" s="553"/>
      <c r="R5" s="561"/>
      <c r="S5" s="561"/>
      <c r="T5" s="561"/>
      <c r="U5" s="561"/>
      <c r="V5" s="561"/>
      <c r="W5" s="561"/>
      <c r="X5" s="561"/>
      <c r="Y5" s="561"/>
      <c r="Z5" s="562"/>
      <c r="AA5" s="553"/>
      <c r="AB5" s="554"/>
    </row>
    <row r="6" spans="1:28" ht="12.75" customHeight="1" x14ac:dyDescent="0.15">
      <c r="A6" s="640"/>
      <c r="B6" s="563"/>
      <c r="C6" s="565"/>
      <c r="D6" s="563"/>
      <c r="E6" s="565"/>
      <c r="F6" s="563"/>
      <c r="G6" s="564"/>
      <c r="H6" s="564"/>
      <c r="I6" s="565"/>
      <c r="J6" s="563"/>
      <c r="K6" s="564"/>
      <c r="L6" s="564"/>
      <c r="M6" s="564"/>
      <c r="N6" s="566"/>
      <c r="O6" s="567"/>
      <c r="P6" s="568"/>
      <c r="Q6" s="553"/>
      <c r="R6" s="561"/>
      <c r="S6" s="561"/>
      <c r="T6" s="561"/>
      <c r="U6" s="561"/>
      <c r="V6" s="561"/>
      <c r="W6" s="561"/>
      <c r="X6" s="561"/>
      <c r="Y6" s="561"/>
      <c r="Z6" s="562"/>
      <c r="AA6" s="553"/>
      <c r="AB6" s="554"/>
    </row>
    <row r="7" spans="1:28" ht="12.75" customHeight="1" x14ac:dyDescent="0.15">
      <c r="A7" s="640"/>
      <c r="B7" s="563"/>
      <c r="C7" s="565"/>
      <c r="D7" s="563"/>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639" t="s">
        <v>523</v>
      </c>
      <c r="B8" s="563"/>
      <c r="C8" s="565"/>
      <c r="D8" s="563" t="s">
        <v>667</v>
      </c>
      <c r="E8" s="565"/>
      <c r="F8" s="563" t="s">
        <v>668</v>
      </c>
      <c r="G8" s="564"/>
      <c r="H8" s="564"/>
      <c r="I8" s="565"/>
      <c r="J8" s="563" t="s">
        <v>366</v>
      </c>
      <c r="K8" s="564"/>
      <c r="L8" s="564"/>
      <c r="M8" s="564"/>
      <c r="N8" s="566"/>
      <c r="O8" s="567"/>
      <c r="P8" s="568"/>
      <c r="Q8" s="553"/>
      <c r="R8" s="561"/>
      <c r="S8" s="561"/>
      <c r="T8" s="561"/>
      <c r="U8" s="561"/>
      <c r="V8" s="561"/>
      <c r="W8" s="561"/>
      <c r="X8" s="561"/>
      <c r="Y8" s="561"/>
      <c r="Z8" s="562"/>
      <c r="AA8" s="553"/>
      <c r="AB8" s="554"/>
    </row>
    <row r="9" spans="1:28" ht="12.75" customHeight="1" x14ac:dyDescent="0.15">
      <c r="A9" s="640"/>
      <c r="B9" s="563"/>
      <c r="C9" s="565"/>
      <c r="D9" s="563"/>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5"/>
      <c r="D10" s="563"/>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39" t="s">
        <v>531</v>
      </c>
      <c r="B11" s="563"/>
      <c r="C11" s="565"/>
      <c r="D11" s="563" t="s">
        <v>651</v>
      </c>
      <c r="E11" s="565"/>
      <c r="F11" s="563" t="s">
        <v>669</v>
      </c>
      <c r="G11" s="564"/>
      <c r="H11" s="564"/>
      <c r="I11" s="565"/>
      <c r="J11" s="563" t="s">
        <v>670</v>
      </c>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40"/>
      <c r="B12" s="563"/>
      <c r="C12" s="565"/>
      <c r="D12" s="563"/>
      <c r="E12" s="565"/>
      <c r="F12" s="563"/>
      <c r="G12" s="564"/>
      <c r="H12" s="564"/>
      <c r="I12" s="565"/>
      <c r="J12" s="563"/>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40"/>
      <c r="B13" s="563"/>
      <c r="C13" s="565"/>
      <c r="D13" s="563"/>
      <c r="E13" s="565"/>
      <c r="F13" s="563"/>
      <c r="G13" s="564"/>
      <c r="H13" s="564"/>
      <c r="I13" s="565"/>
      <c r="J13" s="563"/>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40"/>
      <c r="B14" s="563"/>
      <c r="C14" s="565"/>
      <c r="D14" s="563"/>
      <c r="E14" s="565"/>
      <c r="F14" s="563"/>
      <c r="G14" s="564"/>
      <c r="H14" s="564"/>
      <c r="I14" s="565"/>
      <c r="J14" s="563"/>
      <c r="K14" s="564"/>
      <c r="L14" s="564"/>
      <c r="M14" s="564"/>
      <c r="N14" s="566"/>
      <c r="O14" s="567"/>
      <c r="P14" s="568"/>
      <c r="Q14" s="553"/>
      <c r="R14" s="561"/>
      <c r="S14" s="561"/>
      <c r="T14" s="561"/>
      <c r="U14" s="561"/>
      <c r="V14" s="561"/>
      <c r="W14" s="561"/>
      <c r="X14" s="561"/>
      <c r="Y14" s="561"/>
      <c r="Z14" s="562"/>
      <c r="AA14" s="553"/>
      <c r="AB14" s="554"/>
    </row>
    <row r="15" spans="1:28" ht="12.75" customHeight="1" x14ac:dyDescent="0.15">
      <c r="A15" s="639" t="s">
        <v>532</v>
      </c>
      <c r="B15" s="563"/>
      <c r="C15" s="565"/>
      <c r="D15" s="563"/>
      <c r="E15" s="565"/>
      <c r="F15" s="563" t="s">
        <v>654</v>
      </c>
      <c r="G15" s="564"/>
      <c r="H15" s="564"/>
      <c r="I15" s="565"/>
      <c r="J15" s="563" t="s">
        <v>172</v>
      </c>
      <c r="K15" s="564"/>
      <c r="L15" s="564"/>
      <c r="M15" s="564"/>
      <c r="N15" s="566"/>
      <c r="O15" s="567"/>
      <c r="P15" s="568"/>
      <c r="Q15" s="553"/>
      <c r="R15" s="561"/>
      <c r="S15" s="561"/>
      <c r="T15" s="561"/>
      <c r="U15" s="561"/>
      <c r="V15" s="561"/>
      <c r="W15" s="561"/>
      <c r="X15" s="561"/>
      <c r="Y15" s="561"/>
      <c r="Z15" s="562"/>
      <c r="AA15" s="553"/>
      <c r="AB15" s="554"/>
    </row>
    <row r="16" spans="1:28" ht="12.75" customHeight="1" x14ac:dyDescent="0.15">
      <c r="A16" s="640"/>
      <c r="B16" s="563"/>
      <c r="C16" s="565"/>
      <c r="D16" s="563"/>
      <c r="E16" s="565"/>
      <c r="F16" s="563"/>
      <c r="G16" s="564"/>
      <c r="H16" s="564"/>
      <c r="I16" s="565"/>
      <c r="J16" s="563"/>
      <c r="K16" s="564"/>
      <c r="L16" s="564"/>
      <c r="M16" s="564"/>
      <c r="N16" s="566"/>
      <c r="O16" s="567"/>
      <c r="P16" s="568"/>
      <c r="Q16" s="553"/>
      <c r="R16" s="561"/>
      <c r="S16" s="561"/>
      <c r="T16" s="561"/>
      <c r="U16" s="561"/>
      <c r="V16" s="561"/>
      <c r="W16" s="561"/>
      <c r="X16" s="561"/>
      <c r="Y16" s="561"/>
      <c r="Z16" s="562"/>
      <c r="AA16" s="553"/>
      <c r="AB16" s="554"/>
    </row>
    <row r="17" spans="1:28" ht="12.75" customHeight="1" x14ac:dyDescent="0.15">
      <c r="A17" s="640"/>
      <c r="B17" s="563"/>
      <c r="C17" s="565"/>
      <c r="D17" s="563"/>
      <c r="E17" s="565"/>
      <c r="F17" s="563"/>
      <c r="G17" s="564"/>
      <c r="H17" s="564"/>
      <c r="I17" s="565"/>
      <c r="J17" s="563"/>
      <c r="K17" s="564"/>
      <c r="L17" s="564"/>
      <c r="M17" s="564"/>
      <c r="N17" s="566"/>
      <c r="O17" s="567"/>
      <c r="P17" s="568"/>
      <c r="Q17" s="553"/>
      <c r="R17" s="561"/>
      <c r="S17" s="561"/>
      <c r="T17" s="561"/>
      <c r="U17" s="561"/>
      <c r="V17" s="561"/>
      <c r="W17" s="561"/>
      <c r="X17" s="561"/>
      <c r="Y17" s="561"/>
      <c r="Z17" s="562"/>
      <c r="AA17" s="553"/>
      <c r="AB17" s="554"/>
    </row>
    <row r="18" spans="1:28" ht="12.75" customHeight="1" x14ac:dyDescent="0.15">
      <c r="A18" s="639" t="s">
        <v>543</v>
      </c>
      <c r="B18" s="563"/>
      <c r="C18" s="565"/>
      <c r="D18" s="563" t="s">
        <v>655</v>
      </c>
      <c r="E18" s="565"/>
      <c r="F18" s="563" t="s">
        <v>636</v>
      </c>
      <c r="G18" s="564"/>
      <c r="H18" s="564"/>
      <c r="I18" s="565"/>
      <c r="J18" s="563" t="s">
        <v>2</v>
      </c>
      <c r="K18" s="564"/>
      <c r="L18" s="564"/>
      <c r="M18" s="564"/>
      <c r="N18" s="566"/>
      <c r="O18" s="567"/>
      <c r="P18" s="568"/>
      <c r="Q18" s="553"/>
      <c r="R18" s="561"/>
      <c r="S18" s="561"/>
      <c r="T18" s="561"/>
      <c r="U18" s="561"/>
      <c r="V18" s="561"/>
      <c r="W18" s="561"/>
      <c r="X18" s="561"/>
      <c r="Y18" s="561"/>
      <c r="Z18" s="562"/>
      <c r="AA18" s="553"/>
      <c r="AB18" s="554"/>
    </row>
    <row r="19" spans="1:28" ht="12.75" customHeight="1" x14ac:dyDescent="0.15">
      <c r="A19" s="640"/>
      <c r="B19" s="563"/>
      <c r="C19" s="565"/>
      <c r="D19" s="563"/>
      <c r="E19" s="565"/>
      <c r="F19" s="563"/>
      <c r="G19" s="564"/>
      <c r="H19" s="564"/>
      <c r="I19" s="565"/>
      <c r="J19" s="563"/>
      <c r="K19" s="564"/>
      <c r="L19" s="564"/>
      <c r="M19" s="564"/>
      <c r="N19" s="566"/>
      <c r="O19" s="567"/>
      <c r="P19" s="568"/>
      <c r="Q19" s="553"/>
      <c r="R19" s="561"/>
      <c r="S19" s="561"/>
      <c r="T19" s="561"/>
      <c r="U19" s="561"/>
      <c r="V19" s="561"/>
      <c r="W19" s="561"/>
      <c r="X19" s="561"/>
      <c r="Y19" s="561"/>
      <c r="Z19" s="562"/>
      <c r="AA19" s="553"/>
      <c r="AB19" s="554"/>
    </row>
    <row r="20" spans="1:28" ht="12.75" customHeight="1" x14ac:dyDescent="0.15">
      <c r="A20" s="640"/>
      <c r="B20" s="563"/>
      <c r="C20" s="565"/>
      <c r="D20" s="563"/>
      <c r="E20" s="565"/>
      <c r="F20" s="563"/>
      <c r="G20" s="564"/>
      <c r="H20" s="564"/>
      <c r="I20" s="565"/>
      <c r="J20" s="563"/>
      <c r="K20" s="564"/>
      <c r="L20" s="564"/>
      <c r="M20" s="564"/>
      <c r="N20" s="566"/>
      <c r="O20" s="567"/>
      <c r="P20" s="568"/>
      <c r="Q20" s="553"/>
      <c r="R20" s="561"/>
      <c r="S20" s="561"/>
      <c r="T20" s="561"/>
      <c r="U20" s="561"/>
      <c r="V20" s="561"/>
      <c r="W20" s="561"/>
      <c r="X20" s="561"/>
      <c r="Y20" s="561"/>
      <c r="Z20" s="562"/>
      <c r="AA20" s="553"/>
      <c r="AB20" s="554"/>
    </row>
    <row r="21" spans="1:28" ht="12.75" customHeight="1" x14ac:dyDescent="0.15">
      <c r="A21" s="639" t="s">
        <v>533</v>
      </c>
      <c r="B21" s="563"/>
      <c r="C21" s="565"/>
      <c r="D21" s="563" t="s">
        <v>656</v>
      </c>
      <c r="E21" s="565"/>
      <c r="F21" s="563" t="s">
        <v>636</v>
      </c>
      <c r="G21" s="564"/>
      <c r="H21" s="564"/>
      <c r="I21" s="565"/>
      <c r="J21" s="563" t="s">
        <v>2</v>
      </c>
      <c r="K21" s="564"/>
      <c r="L21" s="564"/>
      <c r="M21" s="564"/>
      <c r="N21" s="566"/>
      <c r="O21" s="567"/>
      <c r="P21" s="568"/>
      <c r="Q21" s="553"/>
      <c r="R21" s="561"/>
      <c r="S21" s="561"/>
      <c r="T21" s="561"/>
      <c r="U21" s="561"/>
      <c r="V21" s="561"/>
      <c r="W21" s="561"/>
      <c r="X21" s="561"/>
      <c r="Y21" s="561"/>
      <c r="Z21" s="562"/>
      <c r="AA21" s="553"/>
      <c r="AB21" s="554"/>
    </row>
    <row r="22" spans="1:28" ht="12.75" customHeight="1" x14ac:dyDescent="0.15">
      <c r="A22" s="640"/>
      <c r="B22" s="563"/>
      <c r="C22" s="565"/>
      <c r="D22" s="563"/>
      <c r="E22" s="565"/>
      <c r="F22" s="563"/>
      <c r="G22" s="564"/>
      <c r="H22" s="564"/>
      <c r="I22" s="565"/>
      <c r="J22" s="563"/>
      <c r="K22" s="564"/>
      <c r="L22" s="564"/>
      <c r="M22" s="564"/>
      <c r="N22" s="566"/>
      <c r="O22" s="567"/>
      <c r="P22" s="568"/>
      <c r="Q22" s="553"/>
      <c r="R22" s="561"/>
      <c r="S22" s="561"/>
      <c r="T22" s="561"/>
      <c r="U22" s="561"/>
      <c r="V22" s="561"/>
      <c r="W22" s="561"/>
      <c r="X22" s="561"/>
      <c r="Y22" s="561"/>
      <c r="Z22" s="562"/>
      <c r="AA22" s="553"/>
      <c r="AB22" s="554"/>
    </row>
    <row r="23" spans="1:28" ht="12.75" customHeight="1" x14ac:dyDescent="0.15">
      <c r="A23" s="640"/>
      <c r="B23" s="563"/>
      <c r="C23" s="565"/>
      <c r="D23" s="563"/>
      <c r="E23" s="565"/>
      <c r="F23" s="563"/>
      <c r="G23" s="564"/>
      <c r="H23" s="564"/>
      <c r="I23" s="565"/>
      <c r="J23" s="563"/>
      <c r="K23" s="564"/>
      <c r="L23" s="564"/>
      <c r="M23" s="564"/>
      <c r="N23" s="566"/>
      <c r="O23" s="567"/>
      <c r="P23" s="568"/>
      <c r="Q23" s="553"/>
      <c r="R23" s="561"/>
      <c r="S23" s="561"/>
      <c r="T23" s="561"/>
      <c r="U23" s="561"/>
      <c r="V23" s="561"/>
      <c r="W23" s="561"/>
      <c r="X23" s="561"/>
      <c r="Y23" s="561"/>
      <c r="Z23" s="562"/>
      <c r="AA23" s="553"/>
      <c r="AB23" s="554"/>
    </row>
    <row r="24" spans="1:28" ht="12.75" customHeight="1" x14ac:dyDescent="0.15">
      <c r="A24" s="640"/>
      <c r="B24" s="563"/>
      <c r="C24" s="565"/>
      <c r="D24" s="563"/>
      <c r="E24" s="565"/>
      <c r="F24" s="563"/>
      <c r="G24" s="564"/>
      <c r="H24" s="564"/>
      <c r="I24" s="565"/>
      <c r="J24" s="563"/>
      <c r="K24" s="564"/>
      <c r="L24" s="564"/>
      <c r="M24" s="564"/>
      <c r="N24" s="566"/>
      <c r="O24" s="567"/>
      <c r="P24" s="568"/>
      <c r="Q24" s="553"/>
      <c r="R24" s="561"/>
      <c r="S24" s="561"/>
      <c r="T24" s="561"/>
      <c r="U24" s="561"/>
      <c r="V24" s="561"/>
      <c r="W24" s="561"/>
      <c r="X24" s="561"/>
      <c r="Y24" s="561"/>
      <c r="Z24" s="562"/>
      <c r="AA24" s="553"/>
      <c r="AB24" s="554"/>
    </row>
    <row r="25" spans="1:28" ht="12.75" customHeight="1" x14ac:dyDescent="0.15">
      <c r="A25" s="640"/>
      <c r="B25" s="563"/>
      <c r="C25" s="565"/>
      <c r="D25" s="563"/>
      <c r="E25" s="565"/>
      <c r="F25" s="563"/>
      <c r="G25" s="564"/>
      <c r="H25" s="564"/>
      <c r="I25" s="565"/>
      <c r="J25" s="563"/>
      <c r="K25" s="564"/>
      <c r="L25" s="564"/>
      <c r="M25" s="564"/>
      <c r="N25" s="566"/>
      <c r="O25" s="567"/>
      <c r="P25" s="568"/>
      <c r="Q25" s="553"/>
      <c r="R25" s="561"/>
      <c r="S25" s="561"/>
      <c r="T25" s="561"/>
      <c r="U25" s="561"/>
      <c r="V25" s="561"/>
      <c r="W25" s="561"/>
      <c r="X25" s="561"/>
      <c r="Y25" s="561"/>
      <c r="Z25" s="562"/>
      <c r="AA25" s="553"/>
      <c r="AB25" s="554"/>
    </row>
    <row r="26" spans="1:28" ht="12.75" customHeight="1" x14ac:dyDescent="0.15">
      <c r="A26" s="639" t="s">
        <v>528</v>
      </c>
      <c r="B26" s="563"/>
      <c r="C26" s="565"/>
      <c r="D26" s="563" t="s">
        <v>620</v>
      </c>
      <c r="E26" s="565"/>
      <c r="F26" s="563" t="s">
        <v>657</v>
      </c>
      <c r="G26" s="564"/>
      <c r="H26" s="564"/>
      <c r="I26" s="565"/>
      <c r="J26" s="563" t="s">
        <v>2</v>
      </c>
      <c r="K26" s="564"/>
      <c r="L26" s="564"/>
      <c r="M26" s="564"/>
      <c r="N26" s="566"/>
      <c r="O26" s="567"/>
      <c r="P26" s="568"/>
      <c r="Q26" s="553"/>
      <c r="R26" s="561"/>
      <c r="S26" s="561"/>
      <c r="T26" s="561"/>
      <c r="U26" s="561"/>
      <c r="V26" s="561"/>
      <c r="W26" s="561"/>
      <c r="X26" s="561"/>
      <c r="Y26" s="561"/>
      <c r="Z26" s="562"/>
      <c r="AA26" s="553"/>
      <c r="AB26" s="554"/>
    </row>
    <row r="27" spans="1:28" ht="12.75" customHeight="1" x14ac:dyDescent="0.15">
      <c r="A27" s="640"/>
      <c r="B27" s="563"/>
      <c r="C27" s="565"/>
      <c r="D27" s="563"/>
      <c r="E27" s="565"/>
      <c r="F27" s="563"/>
      <c r="G27" s="564"/>
      <c r="H27" s="564"/>
      <c r="I27" s="565"/>
      <c r="J27" s="563"/>
      <c r="K27" s="564"/>
      <c r="L27" s="564"/>
      <c r="M27" s="564"/>
      <c r="N27" s="566"/>
      <c r="O27" s="567"/>
      <c r="P27" s="568"/>
      <c r="Q27" s="553"/>
      <c r="R27" s="561"/>
      <c r="S27" s="561"/>
      <c r="T27" s="561"/>
      <c r="U27" s="561"/>
      <c r="V27" s="561"/>
      <c r="W27" s="561"/>
      <c r="X27" s="561"/>
      <c r="Y27" s="561"/>
      <c r="Z27" s="562"/>
      <c r="AA27" s="553"/>
      <c r="AB27" s="554"/>
    </row>
    <row r="28" spans="1:28" ht="12.75" customHeight="1" x14ac:dyDescent="0.15">
      <c r="A28" s="640"/>
      <c r="B28" s="563"/>
      <c r="C28" s="565"/>
      <c r="D28" s="563"/>
      <c r="E28" s="565"/>
      <c r="F28" s="563"/>
      <c r="G28" s="564"/>
      <c r="H28" s="564"/>
      <c r="I28" s="565"/>
      <c r="J28" s="563"/>
      <c r="K28" s="564"/>
      <c r="L28" s="564"/>
      <c r="M28" s="564"/>
      <c r="N28" s="566"/>
      <c r="O28" s="567"/>
      <c r="P28" s="568"/>
      <c r="Q28" s="553"/>
      <c r="R28" s="561"/>
      <c r="S28" s="561"/>
      <c r="T28" s="561"/>
      <c r="U28" s="561"/>
      <c r="V28" s="561"/>
      <c r="W28" s="561"/>
      <c r="X28" s="561"/>
      <c r="Y28" s="561"/>
      <c r="Z28" s="562"/>
      <c r="AA28" s="553"/>
      <c r="AB28" s="554"/>
    </row>
    <row r="29" spans="1:28" ht="12.75" customHeight="1" x14ac:dyDescent="0.15">
      <c r="A29" s="639" t="s">
        <v>529</v>
      </c>
      <c r="B29" s="563"/>
      <c r="C29" s="565"/>
      <c r="D29" s="563"/>
      <c r="E29" s="565"/>
      <c r="F29" s="563" t="s">
        <v>658</v>
      </c>
      <c r="G29" s="564"/>
      <c r="H29" s="564"/>
      <c r="I29" s="565"/>
      <c r="J29" s="563" t="s">
        <v>2</v>
      </c>
      <c r="K29" s="564"/>
      <c r="L29" s="564"/>
      <c r="M29" s="564"/>
      <c r="N29" s="566"/>
      <c r="O29" s="567"/>
      <c r="P29" s="568"/>
      <c r="Q29" s="553"/>
      <c r="R29" s="561"/>
      <c r="S29" s="561"/>
      <c r="T29" s="561"/>
      <c r="U29" s="561"/>
      <c r="V29" s="561"/>
      <c r="W29" s="561"/>
      <c r="X29" s="561"/>
      <c r="Y29" s="561"/>
      <c r="Z29" s="562"/>
      <c r="AA29" s="553"/>
      <c r="AB29" s="554"/>
    </row>
    <row r="30" spans="1:28" ht="12.75" customHeight="1" x14ac:dyDescent="0.15">
      <c r="A30" s="640"/>
      <c r="B30" s="563"/>
      <c r="C30" s="565"/>
      <c r="D30" s="563"/>
      <c r="E30" s="565"/>
      <c r="F30" s="563"/>
      <c r="G30" s="564"/>
      <c r="H30" s="564"/>
      <c r="I30" s="565"/>
      <c r="J30" s="563"/>
      <c r="K30" s="564"/>
      <c r="L30" s="564"/>
      <c r="M30" s="564"/>
      <c r="N30" s="566"/>
      <c r="O30" s="567"/>
      <c r="P30" s="568"/>
      <c r="Q30" s="553"/>
      <c r="R30" s="561"/>
      <c r="S30" s="561"/>
      <c r="T30" s="561"/>
      <c r="U30" s="561"/>
      <c r="V30" s="561"/>
      <c r="W30" s="561"/>
      <c r="X30" s="561"/>
      <c r="Y30" s="561"/>
      <c r="Z30" s="562"/>
      <c r="AA30" s="553"/>
      <c r="AB30" s="554"/>
    </row>
    <row r="31" spans="1:28" ht="12.75" customHeight="1" x14ac:dyDescent="0.15">
      <c r="A31" s="640"/>
      <c r="B31" s="563"/>
      <c r="C31" s="565"/>
      <c r="D31" s="563"/>
      <c r="E31" s="565"/>
      <c r="F31" s="563"/>
      <c r="G31" s="564"/>
      <c r="H31" s="564"/>
      <c r="I31" s="565"/>
      <c r="J31" s="563"/>
      <c r="K31" s="564"/>
      <c r="L31" s="564"/>
      <c r="M31" s="564"/>
      <c r="N31" s="566"/>
      <c r="O31" s="567"/>
      <c r="P31" s="568"/>
      <c r="Q31" s="553"/>
      <c r="R31" s="561"/>
      <c r="S31" s="561"/>
      <c r="T31" s="561"/>
      <c r="U31" s="561"/>
      <c r="V31" s="561"/>
      <c r="W31" s="561"/>
      <c r="X31" s="561"/>
      <c r="Y31" s="561"/>
      <c r="Z31" s="562"/>
      <c r="AA31" s="553"/>
      <c r="AB31" s="554"/>
    </row>
    <row r="32" spans="1:28" ht="12.75" customHeight="1" x14ac:dyDescent="0.15">
      <c r="A32" s="640"/>
      <c r="B32" s="563"/>
      <c r="C32" s="565"/>
      <c r="D32" s="563"/>
      <c r="E32" s="565"/>
      <c r="F32" s="563"/>
      <c r="G32" s="564"/>
      <c r="H32" s="564"/>
      <c r="I32" s="565"/>
      <c r="J32" s="563"/>
      <c r="K32" s="564"/>
      <c r="L32" s="564"/>
      <c r="M32" s="564"/>
      <c r="N32" s="566"/>
      <c r="O32" s="567"/>
      <c r="P32" s="568"/>
      <c r="Q32" s="553"/>
      <c r="R32" s="561"/>
      <c r="S32" s="561"/>
      <c r="T32" s="561"/>
      <c r="U32" s="561"/>
      <c r="V32" s="561"/>
      <c r="W32" s="561"/>
      <c r="X32" s="561"/>
      <c r="Y32" s="561"/>
      <c r="Z32" s="562"/>
      <c r="AA32" s="553"/>
      <c r="AB32" s="554"/>
    </row>
    <row r="33" spans="1:28" ht="12.75" customHeight="1" x14ac:dyDescent="0.15">
      <c r="A33" s="639" t="s">
        <v>530</v>
      </c>
      <c r="B33" s="563"/>
      <c r="C33" s="565"/>
      <c r="D33" s="563"/>
      <c r="E33" s="565"/>
      <c r="F33" s="563" t="s">
        <v>659</v>
      </c>
      <c r="G33" s="564"/>
      <c r="H33" s="564"/>
      <c r="I33" s="565"/>
      <c r="J33" s="563" t="s">
        <v>638</v>
      </c>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563"/>
      <c r="C34" s="565"/>
      <c r="D34" s="563"/>
      <c r="E34" s="565"/>
      <c r="F34" s="563"/>
      <c r="G34" s="564"/>
      <c r="H34" s="564"/>
      <c r="I34" s="565"/>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40"/>
      <c r="B35" s="563"/>
      <c r="C35" s="565"/>
      <c r="D35" s="563"/>
      <c r="E35" s="565"/>
      <c r="F35" s="563"/>
      <c r="G35" s="564"/>
      <c r="H35" s="564"/>
      <c r="I35" s="565"/>
      <c r="J35" s="563"/>
      <c r="K35" s="564"/>
      <c r="L35" s="564"/>
      <c r="M35" s="564"/>
      <c r="N35" s="566"/>
      <c r="O35" s="567"/>
      <c r="P35" s="568"/>
      <c r="Q35" s="553"/>
      <c r="R35" s="561"/>
      <c r="S35" s="561"/>
      <c r="T35" s="561"/>
      <c r="U35" s="561"/>
      <c r="V35" s="561"/>
      <c r="W35" s="561"/>
      <c r="X35" s="561"/>
      <c r="Y35" s="561"/>
      <c r="Z35" s="562"/>
      <c r="AA35" s="553"/>
      <c r="AB35" s="554"/>
    </row>
    <row r="36" spans="1:28" ht="12.75" customHeight="1" x14ac:dyDescent="0.15">
      <c r="A36" s="640"/>
      <c r="B36" s="563"/>
      <c r="C36" s="565"/>
      <c r="D36" s="563"/>
      <c r="E36" s="565"/>
      <c r="F36" s="563"/>
      <c r="G36" s="564"/>
      <c r="H36" s="564"/>
      <c r="I36" s="565"/>
      <c r="J36" s="563"/>
      <c r="K36" s="564"/>
      <c r="L36" s="564"/>
      <c r="M36" s="564"/>
      <c r="N36" s="566"/>
      <c r="O36" s="567"/>
      <c r="P36" s="568"/>
      <c r="Q36" s="553"/>
      <c r="R36" s="561"/>
      <c r="S36" s="561"/>
      <c r="T36" s="561"/>
      <c r="U36" s="561"/>
      <c r="V36" s="561"/>
      <c r="W36" s="561"/>
      <c r="X36" s="561"/>
      <c r="Y36" s="561"/>
      <c r="Z36" s="562"/>
      <c r="AA36" s="553"/>
      <c r="AB36" s="554"/>
    </row>
    <row r="37" spans="1:28" ht="12.75" customHeight="1" x14ac:dyDescent="0.15">
      <c r="A37" s="639" t="s">
        <v>534</v>
      </c>
      <c r="B37" s="563"/>
      <c r="C37" s="565"/>
      <c r="D37" s="563"/>
      <c r="E37" s="565"/>
      <c r="F37" s="563" t="s">
        <v>660</v>
      </c>
      <c r="G37" s="564"/>
      <c r="H37" s="564"/>
      <c r="I37" s="565"/>
      <c r="J37" s="563" t="s">
        <v>671</v>
      </c>
      <c r="K37" s="564"/>
      <c r="L37" s="564"/>
      <c r="M37" s="564"/>
      <c r="N37" s="566"/>
      <c r="O37" s="567"/>
      <c r="P37" s="568"/>
      <c r="Q37" s="553"/>
      <c r="R37" s="561"/>
      <c r="S37" s="561"/>
      <c r="T37" s="561"/>
      <c r="U37" s="561"/>
      <c r="V37" s="561"/>
      <c r="W37" s="561"/>
      <c r="X37" s="561"/>
      <c r="Y37" s="561"/>
      <c r="Z37" s="562"/>
      <c r="AA37" s="553"/>
      <c r="AB37" s="554"/>
    </row>
    <row r="38" spans="1:28" ht="12.75" customHeight="1" x14ac:dyDescent="0.15">
      <c r="A38" s="640"/>
      <c r="B38" s="563"/>
      <c r="C38" s="565"/>
      <c r="D38" s="563"/>
      <c r="E38" s="565"/>
      <c r="F38" s="563"/>
      <c r="G38" s="564"/>
      <c r="H38" s="564"/>
      <c r="I38" s="565"/>
      <c r="J38" s="563"/>
      <c r="K38" s="564"/>
      <c r="L38" s="564"/>
      <c r="M38" s="564"/>
      <c r="N38" s="566"/>
      <c r="O38" s="567"/>
      <c r="P38" s="568"/>
      <c r="Q38" s="553"/>
      <c r="R38" s="561"/>
      <c r="S38" s="561"/>
      <c r="T38" s="561"/>
      <c r="U38" s="561"/>
      <c r="V38" s="561"/>
      <c r="W38" s="561"/>
      <c r="X38" s="561"/>
      <c r="Y38" s="561"/>
      <c r="Z38" s="562"/>
      <c r="AA38" s="553"/>
      <c r="AB38" s="554"/>
    </row>
    <row r="39" spans="1:28" ht="12.75" customHeight="1" x14ac:dyDescent="0.15">
      <c r="A39" s="640"/>
      <c r="B39" s="563"/>
      <c r="C39" s="565"/>
      <c r="D39" s="563"/>
      <c r="E39" s="565"/>
      <c r="F39" s="563"/>
      <c r="G39" s="564"/>
      <c r="H39" s="564"/>
      <c r="I39" s="565"/>
      <c r="J39" s="563"/>
      <c r="K39" s="564"/>
      <c r="L39" s="564"/>
      <c r="M39" s="564"/>
      <c r="N39" s="566"/>
      <c r="O39" s="567"/>
      <c r="P39" s="568"/>
      <c r="Q39" s="553"/>
      <c r="R39" s="561"/>
      <c r="S39" s="561"/>
      <c r="T39" s="561"/>
      <c r="U39" s="561"/>
      <c r="V39" s="561"/>
      <c r="W39" s="561"/>
      <c r="X39" s="561"/>
      <c r="Y39" s="561"/>
      <c r="Z39" s="562"/>
      <c r="AA39" s="553"/>
      <c r="AB39" s="554"/>
    </row>
    <row r="40" spans="1:28" ht="12.75" customHeight="1" x14ac:dyDescent="0.15">
      <c r="A40" s="640"/>
      <c r="B40" s="563"/>
      <c r="C40" s="565"/>
      <c r="D40" s="563"/>
      <c r="E40" s="565"/>
      <c r="F40" s="563"/>
      <c r="G40" s="564"/>
      <c r="H40" s="564"/>
      <c r="I40" s="565"/>
      <c r="J40" s="563"/>
      <c r="K40" s="564"/>
      <c r="L40" s="564"/>
      <c r="M40" s="564"/>
      <c r="N40" s="566"/>
      <c r="O40" s="567"/>
      <c r="P40" s="568"/>
      <c r="Q40" s="553"/>
      <c r="R40" s="561"/>
      <c r="S40" s="561"/>
      <c r="T40" s="561"/>
      <c r="U40" s="561"/>
      <c r="V40" s="561"/>
      <c r="W40" s="561"/>
      <c r="X40" s="561"/>
      <c r="Y40" s="561"/>
      <c r="Z40" s="562"/>
      <c r="AA40" s="553"/>
      <c r="AB40" s="554"/>
    </row>
    <row r="41" spans="1:28" ht="12.75" customHeight="1" x14ac:dyDescent="0.15">
      <c r="A41" s="640"/>
      <c r="B41" s="563"/>
      <c r="C41" s="565"/>
      <c r="D41" s="563"/>
      <c r="E41" s="565"/>
      <c r="F41" s="563"/>
      <c r="G41" s="564"/>
      <c r="H41" s="564"/>
      <c r="I41" s="565"/>
      <c r="J41" s="563"/>
      <c r="K41" s="564"/>
      <c r="L41" s="564"/>
      <c r="M41" s="564"/>
      <c r="N41" s="566"/>
      <c r="O41" s="567"/>
      <c r="P41" s="568"/>
      <c r="Q41" s="553"/>
      <c r="R41" s="561"/>
      <c r="S41" s="561"/>
      <c r="T41" s="561"/>
      <c r="U41" s="561"/>
      <c r="V41" s="561"/>
      <c r="W41" s="561"/>
      <c r="X41" s="561"/>
      <c r="Y41" s="561"/>
      <c r="Z41" s="562"/>
      <c r="AA41" s="553"/>
      <c r="AB41" s="554"/>
    </row>
    <row r="42" spans="1:28" ht="12.75" customHeight="1" x14ac:dyDescent="0.15">
      <c r="A42" s="640"/>
      <c r="B42" s="563"/>
      <c r="C42" s="565"/>
      <c r="D42" s="563"/>
      <c r="E42" s="565"/>
      <c r="F42" s="563"/>
      <c r="G42" s="564"/>
      <c r="H42" s="564"/>
      <c r="I42" s="565"/>
      <c r="J42" s="563"/>
      <c r="K42" s="564"/>
      <c r="L42" s="564"/>
      <c r="M42" s="564"/>
      <c r="N42" s="566"/>
      <c r="O42" s="567"/>
      <c r="P42" s="568"/>
      <c r="Q42" s="553"/>
      <c r="R42" s="561"/>
      <c r="S42" s="561"/>
      <c r="T42" s="561"/>
      <c r="U42" s="561"/>
      <c r="V42" s="561"/>
      <c r="W42" s="561"/>
      <c r="X42" s="561"/>
      <c r="Y42" s="561"/>
      <c r="Z42" s="562"/>
      <c r="AA42" s="553"/>
      <c r="AB42" s="554"/>
    </row>
    <row r="43" spans="1:28" ht="12.75" customHeight="1" x14ac:dyDescent="0.15">
      <c r="A43" s="639" t="s">
        <v>535</v>
      </c>
      <c r="B43" s="563" t="s">
        <v>666</v>
      </c>
      <c r="C43" s="565"/>
      <c r="D43" s="563" t="s">
        <v>620</v>
      </c>
      <c r="E43" s="565"/>
      <c r="F43" s="563" t="s">
        <v>256</v>
      </c>
      <c r="G43" s="564"/>
      <c r="H43" s="564"/>
      <c r="I43" s="565"/>
      <c r="J43" s="648" t="s">
        <v>672</v>
      </c>
      <c r="K43" s="649"/>
      <c r="L43" s="649"/>
      <c r="M43" s="649"/>
      <c r="N43" s="651"/>
      <c r="O43" s="652"/>
      <c r="P43" s="653"/>
      <c r="Q43" s="645"/>
      <c r="R43" s="646"/>
      <c r="S43" s="646"/>
      <c r="T43" s="646"/>
      <c r="U43" s="646"/>
      <c r="V43" s="646"/>
      <c r="W43" s="646"/>
      <c r="X43" s="646"/>
      <c r="Y43" s="646"/>
      <c r="Z43" s="647"/>
      <c r="AA43" s="555"/>
      <c r="AB43" s="556"/>
    </row>
    <row r="44" spans="1:28" ht="12.75" customHeight="1" x14ac:dyDescent="0.15">
      <c r="A44" s="640"/>
      <c r="B44" s="563"/>
      <c r="C44" s="565"/>
      <c r="D44" s="563"/>
      <c r="E44" s="565"/>
      <c r="F44" s="563"/>
      <c r="G44" s="564"/>
      <c r="H44" s="564"/>
      <c r="I44" s="565"/>
      <c r="J44" s="604" t="s">
        <v>673</v>
      </c>
      <c r="K44" s="605"/>
      <c r="L44" s="605"/>
      <c r="M44" s="605"/>
      <c r="N44" s="609"/>
      <c r="O44" s="654"/>
      <c r="P44" s="655"/>
      <c r="Q44" s="592"/>
      <c r="R44" s="593"/>
      <c r="S44" s="593"/>
      <c r="T44" s="593"/>
      <c r="U44" s="593"/>
      <c r="V44" s="593"/>
      <c r="W44" s="593"/>
      <c r="X44" s="593"/>
      <c r="Y44" s="593"/>
      <c r="Z44" s="594"/>
      <c r="AA44" s="557"/>
      <c r="AB44" s="558"/>
    </row>
    <row r="45" spans="1:28" ht="12.75" customHeight="1" x14ac:dyDescent="0.15">
      <c r="A45" s="640"/>
      <c r="B45" s="563"/>
      <c r="C45" s="565"/>
      <c r="D45" s="563"/>
      <c r="E45" s="565"/>
      <c r="F45" s="563"/>
      <c r="G45" s="564"/>
      <c r="H45" s="564"/>
      <c r="I45" s="565"/>
      <c r="J45" s="563"/>
      <c r="K45" s="564"/>
      <c r="L45" s="564"/>
      <c r="M45" s="564"/>
      <c r="N45" s="566"/>
      <c r="O45" s="654"/>
      <c r="P45" s="655"/>
      <c r="Q45" s="592"/>
      <c r="R45" s="593"/>
      <c r="S45" s="593"/>
      <c r="T45" s="593"/>
      <c r="U45" s="593"/>
      <c r="V45" s="593"/>
      <c r="W45" s="593"/>
      <c r="X45" s="593"/>
      <c r="Y45" s="593"/>
      <c r="Z45" s="594"/>
      <c r="AA45" s="557"/>
      <c r="AB45" s="558"/>
    </row>
    <row r="46" spans="1:28" ht="12.75" customHeight="1" x14ac:dyDescent="0.15">
      <c r="A46" s="640"/>
      <c r="B46" s="563"/>
      <c r="C46" s="565"/>
      <c r="D46" s="563"/>
      <c r="E46" s="565"/>
      <c r="F46" s="563"/>
      <c r="G46" s="564"/>
      <c r="H46" s="564"/>
      <c r="I46" s="565"/>
      <c r="J46" s="563"/>
      <c r="K46" s="564"/>
      <c r="L46" s="564"/>
      <c r="M46" s="564"/>
      <c r="N46" s="566"/>
      <c r="O46" s="654"/>
      <c r="P46" s="655"/>
      <c r="Q46" s="592"/>
      <c r="R46" s="593"/>
      <c r="S46" s="593"/>
      <c r="T46" s="593"/>
      <c r="U46" s="593"/>
      <c r="V46" s="593"/>
      <c r="W46" s="593"/>
      <c r="X46" s="593"/>
      <c r="Y46" s="593"/>
      <c r="Z46" s="594"/>
      <c r="AA46" s="557"/>
      <c r="AB46" s="558"/>
    </row>
    <row r="47" spans="1:28" ht="12.75" customHeight="1" x14ac:dyDescent="0.15">
      <c r="A47" s="640"/>
      <c r="B47" s="563"/>
      <c r="C47" s="565"/>
      <c r="D47" s="563"/>
      <c r="E47" s="565"/>
      <c r="F47" s="563"/>
      <c r="G47" s="564"/>
      <c r="H47" s="564"/>
      <c r="I47" s="565"/>
      <c r="J47" s="563"/>
      <c r="K47" s="564"/>
      <c r="L47" s="564"/>
      <c r="M47" s="564"/>
      <c r="N47" s="566"/>
      <c r="O47" s="654"/>
      <c r="P47" s="655"/>
      <c r="Q47" s="592"/>
      <c r="R47" s="593"/>
      <c r="S47" s="593"/>
      <c r="T47" s="593"/>
      <c r="U47" s="593"/>
      <c r="V47" s="593"/>
      <c r="W47" s="593"/>
      <c r="X47" s="593"/>
      <c r="Y47" s="593"/>
      <c r="Z47" s="594"/>
      <c r="AA47" s="557"/>
      <c r="AB47" s="558"/>
    </row>
    <row r="48" spans="1:28" ht="12.75" customHeight="1" x14ac:dyDescent="0.15">
      <c r="A48" s="640"/>
      <c r="B48" s="563"/>
      <c r="C48" s="565"/>
      <c r="D48" s="563"/>
      <c r="E48" s="565"/>
      <c r="F48" s="563"/>
      <c r="G48" s="564"/>
      <c r="H48" s="564"/>
      <c r="I48" s="565"/>
      <c r="J48" s="563"/>
      <c r="K48" s="564"/>
      <c r="L48" s="564"/>
      <c r="M48" s="564"/>
      <c r="N48" s="566"/>
      <c r="O48" s="654"/>
      <c r="P48" s="655"/>
      <c r="Q48" s="592"/>
      <c r="R48" s="593"/>
      <c r="S48" s="593"/>
      <c r="T48" s="593"/>
      <c r="U48" s="593"/>
      <c r="V48" s="593"/>
      <c r="W48" s="593"/>
      <c r="X48" s="593"/>
      <c r="Y48" s="593"/>
      <c r="Z48" s="594"/>
      <c r="AA48" s="557"/>
      <c r="AB48" s="558"/>
    </row>
    <row r="49" spans="1:28" ht="12.75" customHeight="1" x14ac:dyDescent="0.15">
      <c r="A49" s="640"/>
      <c r="B49" s="563"/>
      <c r="C49" s="565"/>
      <c r="D49" s="563"/>
      <c r="E49" s="565"/>
      <c r="F49" s="563"/>
      <c r="G49" s="564"/>
      <c r="H49" s="564"/>
      <c r="I49" s="565"/>
      <c r="J49" s="563"/>
      <c r="K49" s="564"/>
      <c r="L49" s="564"/>
      <c r="M49" s="564"/>
      <c r="N49" s="566"/>
      <c r="O49" s="654"/>
      <c r="P49" s="655"/>
      <c r="Q49" s="592"/>
      <c r="R49" s="593"/>
      <c r="S49" s="593"/>
      <c r="T49" s="593"/>
      <c r="U49" s="593"/>
      <c r="V49" s="593"/>
      <c r="W49" s="593"/>
      <c r="X49" s="593"/>
      <c r="Y49" s="593"/>
      <c r="Z49" s="594"/>
      <c r="AA49" s="557"/>
      <c r="AB49" s="558"/>
    </row>
    <row r="50" spans="1:28" ht="12.75" customHeight="1" x14ac:dyDescent="0.15">
      <c r="A50" s="640"/>
      <c r="B50" s="563"/>
      <c r="C50" s="565"/>
      <c r="D50" s="563"/>
      <c r="E50" s="565"/>
      <c r="F50" s="563"/>
      <c r="G50" s="564"/>
      <c r="H50" s="564"/>
      <c r="I50" s="565"/>
      <c r="J50" s="563"/>
      <c r="K50" s="564"/>
      <c r="L50" s="564"/>
      <c r="M50" s="564"/>
      <c r="N50" s="566"/>
      <c r="O50" s="654"/>
      <c r="P50" s="655"/>
      <c r="Q50" s="592"/>
      <c r="R50" s="593"/>
      <c r="S50" s="593"/>
      <c r="T50" s="593"/>
      <c r="U50" s="593"/>
      <c r="V50" s="593"/>
      <c r="W50" s="593"/>
      <c r="X50" s="593"/>
      <c r="Y50" s="593"/>
      <c r="Z50" s="594"/>
      <c r="AA50" s="557"/>
      <c r="AB50" s="558"/>
    </row>
    <row r="51" spans="1:28" ht="12.75" customHeight="1" x14ac:dyDescent="0.15">
      <c r="A51" s="640"/>
      <c r="B51" s="563"/>
      <c r="C51" s="565"/>
      <c r="D51" s="563"/>
      <c r="E51" s="565"/>
      <c r="F51" s="563"/>
      <c r="G51" s="564"/>
      <c r="H51" s="564"/>
      <c r="I51" s="565"/>
      <c r="J51" s="563"/>
      <c r="K51" s="564"/>
      <c r="L51" s="564"/>
      <c r="M51" s="564"/>
      <c r="N51" s="566"/>
      <c r="O51" s="654"/>
      <c r="P51" s="655"/>
      <c r="Q51" s="592"/>
      <c r="R51" s="593"/>
      <c r="S51" s="593"/>
      <c r="T51" s="593"/>
      <c r="U51" s="593"/>
      <c r="V51" s="593"/>
      <c r="W51" s="593"/>
      <c r="X51" s="593"/>
      <c r="Y51" s="593"/>
      <c r="Z51" s="594"/>
      <c r="AA51" s="557"/>
      <c r="AB51" s="558"/>
    </row>
    <row r="52" spans="1:28" ht="12.75" customHeight="1" x14ac:dyDescent="0.15">
      <c r="A52" s="640"/>
      <c r="B52" s="563"/>
      <c r="C52" s="565"/>
      <c r="D52" s="563"/>
      <c r="E52" s="565"/>
      <c r="F52" s="563"/>
      <c r="G52" s="564"/>
      <c r="H52" s="564"/>
      <c r="I52" s="565"/>
      <c r="J52" s="563"/>
      <c r="K52" s="564"/>
      <c r="L52" s="564"/>
      <c r="M52" s="564"/>
      <c r="N52" s="566"/>
      <c r="O52" s="654"/>
      <c r="P52" s="655"/>
      <c r="Q52" s="592"/>
      <c r="R52" s="593"/>
      <c r="S52" s="593"/>
      <c r="T52" s="593"/>
      <c r="U52" s="593"/>
      <c r="V52" s="593"/>
      <c r="W52" s="593"/>
      <c r="X52" s="593"/>
      <c r="Y52" s="593"/>
      <c r="Z52" s="594"/>
      <c r="AA52" s="557"/>
      <c r="AB52" s="558"/>
    </row>
    <row r="53" spans="1:28" ht="12.75" customHeight="1" x14ac:dyDescent="0.15">
      <c r="A53" s="640"/>
      <c r="B53" s="563"/>
      <c r="C53" s="565"/>
      <c r="D53" s="563"/>
      <c r="E53" s="565"/>
      <c r="F53" s="563"/>
      <c r="G53" s="564"/>
      <c r="H53" s="564"/>
      <c r="I53" s="565"/>
      <c r="J53" s="563"/>
      <c r="K53" s="564"/>
      <c r="L53" s="564"/>
      <c r="M53" s="564"/>
      <c r="N53" s="566"/>
      <c r="O53" s="654"/>
      <c r="P53" s="655"/>
      <c r="Q53" s="592"/>
      <c r="R53" s="593"/>
      <c r="S53" s="593"/>
      <c r="T53" s="593"/>
      <c r="U53" s="593"/>
      <c r="V53" s="593"/>
      <c r="W53" s="593"/>
      <c r="X53" s="593"/>
      <c r="Y53" s="593"/>
      <c r="Z53" s="594"/>
      <c r="AA53" s="557"/>
      <c r="AB53" s="558"/>
    </row>
    <row r="54" spans="1:28" ht="12.75" customHeight="1" x14ac:dyDescent="0.15">
      <c r="A54" s="640"/>
      <c r="B54" s="563"/>
      <c r="C54" s="565"/>
      <c r="D54" s="563"/>
      <c r="E54" s="565"/>
      <c r="F54" s="563"/>
      <c r="G54" s="564"/>
      <c r="H54" s="564"/>
      <c r="I54" s="565"/>
      <c r="J54" s="563"/>
      <c r="K54" s="564"/>
      <c r="L54" s="564"/>
      <c r="M54" s="564"/>
      <c r="N54" s="566"/>
      <c r="O54" s="654"/>
      <c r="P54" s="655"/>
      <c r="Q54" s="592"/>
      <c r="R54" s="593"/>
      <c r="S54" s="593"/>
      <c r="T54" s="593"/>
      <c r="U54" s="593"/>
      <c r="V54" s="593"/>
      <c r="W54" s="593"/>
      <c r="X54" s="593"/>
      <c r="Y54" s="593"/>
      <c r="Z54" s="594"/>
      <c r="AA54" s="557"/>
      <c r="AB54" s="558"/>
    </row>
    <row r="55" spans="1:28" ht="12.75" customHeight="1" x14ac:dyDescent="0.15">
      <c r="A55" s="640"/>
      <c r="B55" s="563"/>
      <c r="C55" s="565"/>
      <c r="D55" s="563"/>
      <c r="E55" s="565"/>
      <c r="F55" s="563"/>
      <c r="G55" s="564"/>
      <c r="H55" s="564"/>
      <c r="I55" s="565"/>
      <c r="J55" s="563"/>
      <c r="K55" s="564"/>
      <c r="L55" s="564"/>
      <c r="M55" s="564"/>
      <c r="N55" s="566"/>
      <c r="O55" s="654"/>
      <c r="P55" s="655"/>
      <c r="Q55" s="592"/>
      <c r="R55" s="593"/>
      <c r="S55" s="593"/>
      <c r="T55" s="593"/>
      <c r="U55" s="593"/>
      <c r="V55" s="593"/>
      <c r="W55" s="593"/>
      <c r="X55" s="593"/>
      <c r="Y55" s="593"/>
      <c r="Z55" s="594"/>
      <c r="AA55" s="557"/>
      <c r="AB55" s="558"/>
    </row>
    <row r="56" spans="1:28" ht="12.75" customHeight="1" x14ac:dyDescent="0.15">
      <c r="A56" s="640"/>
      <c r="B56" s="563"/>
      <c r="C56" s="565"/>
      <c r="D56" s="563"/>
      <c r="E56" s="565"/>
      <c r="F56" s="563"/>
      <c r="G56" s="564"/>
      <c r="H56" s="564"/>
      <c r="I56" s="565"/>
      <c r="J56" s="563"/>
      <c r="K56" s="564"/>
      <c r="L56" s="564"/>
      <c r="M56" s="564"/>
      <c r="N56" s="566"/>
      <c r="O56" s="654"/>
      <c r="P56" s="655"/>
      <c r="Q56" s="592"/>
      <c r="R56" s="593"/>
      <c r="S56" s="593"/>
      <c r="T56" s="593"/>
      <c r="U56" s="593"/>
      <c r="V56" s="593"/>
      <c r="W56" s="593"/>
      <c r="X56" s="593"/>
      <c r="Y56" s="593"/>
      <c r="Z56" s="594"/>
      <c r="AA56" s="557"/>
      <c r="AB56" s="558"/>
    </row>
    <row r="57" spans="1:28" ht="12.75" customHeight="1" x14ac:dyDescent="0.15">
      <c r="A57" s="640"/>
      <c r="B57" s="563"/>
      <c r="C57" s="565"/>
      <c r="D57" s="563"/>
      <c r="E57" s="565"/>
      <c r="F57" s="563"/>
      <c r="G57" s="564"/>
      <c r="H57" s="564"/>
      <c r="I57" s="565"/>
      <c r="J57" s="563"/>
      <c r="K57" s="564"/>
      <c r="L57" s="564"/>
      <c r="M57" s="564"/>
      <c r="N57" s="566"/>
      <c r="O57" s="654"/>
      <c r="P57" s="655"/>
      <c r="Q57" s="592"/>
      <c r="R57" s="593"/>
      <c r="S57" s="593"/>
      <c r="T57" s="593"/>
      <c r="U57" s="593"/>
      <c r="V57" s="593"/>
      <c r="W57" s="593"/>
      <c r="X57" s="593"/>
      <c r="Y57" s="593"/>
      <c r="Z57" s="594"/>
      <c r="AA57" s="557"/>
      <c r="AB57" s="558"/>
    </row>
    <row r="58" spans="1:28" ht="12.75" customHeight="1" x14ac:dyDescent="0.15">
      <c r="A58" s="640"/>
      <c r="B58" s="563"/>
      <c r="C58" s="565"/>
      <c r="D58" s="563"/>
      <c r="E58" s="565"/>
      <c r="F58" s="563"/>
      <c r="G58" s="564"/>
      <c r="H58" s="564"/>
      <c r="I58" s="565"/>
      <c r="J58" s="563"/>
      <c r="K58" s="564"/>
      <c r="L58" s="564"/>
      <c r="M58" s="564"/>
      <c r="N58" s="566"/>
      <c r="O58" s="654"/>
      <c r="P58" s="655"/>
      <c r="Q58" s="592"/>
      <c r="R58" s="593"/>
      <c r="S58" s="593"/>
      <c r="T58" s="593"/>
      <c r="U58" s="593"/>
      <c r="V58" s="593"/>
      <c r="W58" s="593"/>
      <c r="X58" s="593"/>
      <c r="Y58" s="593"/>
      <c r="Z58" s="594"/>
      <c r="AA58" s="557"/>
      <c r="AB58" s="558"/>
    </row>
    <row r="59" spans="1:28" ht="12.75" customHeight="1" x14ac:dyDescent="0.15">
      <c r="A59" s="640"/>
      <c r="B59" s="563"/>
      <c r="C59" s="565"/>
      <c r="D59" s="563"/>
      <c r="E59" s="565"/>
      <c r="F59" s="563"/>
      <c r="G59" s="564"/>
      <c r="H59" s="564"/>
      <c r="I59" s="565"/>
      <c r="J59" s="563"/>
      <c r="K59" s="564"/>
      <c r="L59" s="564"/>
      <c r="M59" s="564"/>
      <c r="N59" s="566"/>
      <c r="O59" s="656"/>
      <c r="P59" s="657"/>
      <c r="Q59" s="595"/>
      <c r="R59" s="596"/>
      <c r="S59" s="596"/>
      <c r="T59" s="596"/>
      <c r="U59" s="596"/>
      <c r="V59" s="596"/>
      <c r="W59" s="596"/>
      <c r="X59" s="596"/>
      <c r="Y59" s="596"/>
      <c r="Z59" s="597"/>
      <c r="AA59" s="559"/>
      <c r="AB59" s="560"/>
    </row>
    <row r="60" spans="1:28" ht="12.75" customHeight="1" x14ac:dyDescent="0.15">
      <c r="A60" s="640"/>
      <c r="B60" s="563"/>
      <c r="C60" s="565"/>
      <c r="D60" s="563"/>
      <c r="E60" s="565"/>
      <c r="F60" s="563"/>
      <c r="G60" s="564"/>
      <c r="H60" s="564"/>
      <c r="I60" s="565"/>
      <c r="J60" s="601" t="s">
        <v>674</v>
      </c>
      <c r="K60" s="602"/>
      <c r="L60" s="602"/>
      <c r="M60" s="602"/>
      <c r="N60" s="608"/>
      <c r="O60" s="652"/>
      <c r="P60" s="653"/>
      <c r="Q60" s="645"/>
      <c r="R60" s="646"/>
      <c r="S60" s="646"/>
      <c r="T60" s="646"/>
      <c r="U60" s="646"/>
      <c r="V60" s="646"/>
      <c r="W60" s="646"/>
      <c r="X60" s="646"/>
      <c r="Y60" s="646"/>
      <c r="Z60" s="647"/>
      <c r="AA60" s="555"/>
      <c r="AB60" s="556"/>
    </row>
    <row r="61" spans="1:28" ht="12.75" customHeight="1" x14ac:dyDescent="0.15">
      <c r="A61" s="640"/>
      <c r="B61" s="563"/>
      <c r="C61" s="565"/>
      <c r="D61" s="563"/>
      <c r="E61" s="565"/>
      <c r="F61" s="563"/>
      <c r="G61" s="564"/>
      <c r="H61" s="564"/>
      <c r="I61" s="565"/>
      <c r="J61" s="604" t="s">
        <v>675</v>
      </c>
      <c r="K61" s="605"/>
      <c r="L61" s="605"/>
      <c r="M61" s="605"/>
      <c r="N61" s="609"/>
      <c r="O61" s="654"/>
      <c r="P61" s="655"/>
      <c r="Q61" s="592"/>
      <c r="R61" s="593"/>
      <c r="S61" s="593"/>
      <c r="T61" s="593"/>
      <c r="U61" s="593"/>
      <c r="V61" s="593"/>
      <c r="W61" s="593"/>
      <c r="X61" s="593"/>
      <c r="Y61" s="593"/>
      <c r="Z61" s="594"/>
      <c r="AA61" s="557"/>
      <c r="AB61" s="558"/>
    </row>
    <row r="62" spans="1:28" ht="12.75" customHeight="1" x14ac:dyDescent="0.15">
      <c r="A62" s="640"/>
      <c r="B62" s="563"/>
      <c r="C62" s="565"/>
      <c r="D62" s="563"/>
      <c r="E62" s="565"/>
      <c r="F62" s="563"/>
      <c r="G62" s="564"/>
      <c r="H62" s="564"/>
      <c r="I62" s="565"/>
      <c r="J62" s="563"/>
      <c r="K62" s="564"/>
      <c r="L62" s="564"/>
      <c r="M62" s="564"/>
      <c r="N62" s="566"/>
      <c r="O62" s="654"/>
      <c r="P62" s="655"/>
      <c r="Q62" s="592"/>
      <c r="R62" s="593"/>
      <c r="S62" s="593"/>
      <c r="T62" s="593"/>
      <c r="U62" s="593"/>
      <c r="V62" s="593"/>
      <c r="W62" s="593"/>
      <c r="X62" s="593"/>
      <c r="Y62" s="593"/>
      <c r="Z62" s="594"/>
      <c r="AA62" s="557"/>
      <c r="AB62" s="558"/>
    </row>
    <row r="63" spans="1:28" ht="12.75" customHeight="1" x14ac:dyDescent="0.15">
      <c r="A63" s="640"/>
      <c r="B63" s="563"/>
      <c r="C63" s="565"/>
      <c r="D63" s="563"/>
      <c r="E63" s="565"/>
      <c r="F63" s="563"/>
      <c r="G63" s="564"/>
      <c r="H63" s="564"/>
      <c r="I63" s="565"/>
      <c r="J63" s="563"/>
      <c r="K63" s="564"/>
      <c r="L63" s="564"/>
      <c r="M63" s="564"/>
      <c r="N63" s="566"/>
      <c r="O63" s="654"/>
      <c r="P63" s="655"/>
      <c r="Q63" s="592"/>
      <c r="R63" s="593"/>
      <c r="S63" s="593"/>
      <c r="T63" s="593"/>
      <c r="U63" s="593"/>
      <c r="V63" s="593"/>
      <c r="W63" s="593"/>
      <c r="X63" s="593"/>
      <c r="Y63" s="593"/>
      <c r="Z63" s="594"/>
      <c r="AA63" s="557"/>
      <c r="AB63" s="558"/>
    </row>
    <row r="64" spans="1:28" ht="12.75" customHeight="1" x14ac:dyDescent="0.15">
      <c r="A64" s="640"/>
      <c r="B64" s="563"/>
      <c r="C64" s="565"/>
      <c r="D64" s="563"/>
      <c r="E64" s="565"/>
      <c r="F64" s="563"/>
      <c r="G64" s="564"/>
      <c r="H64" s="564"/>
      <c r="I64" s="565"/>
      <c r="J64" s="563"/>
      <c r="K64" s="564"/>
      <c r="L64" s="564"/>
      <c r="M64" s="564"/>
      <c r="N64" s="566"/>
      <c r="O64" s="654"/>
      <c r="P64" s="655"/>
      <c r="Q64" s="592"/>
      <c r="R64" s="593"/>
      <c r="S64" s="593"/>
      <c r="T64" s="593"/>
      <c r="U64" s="593"/>
      <c r="V64" s="593"/>
      <c r="W64" s="593"/>
      <c r="X64" s="593"/>
      <c r="Y64" s="593"/>
      <c r="Z64" s="594"/>
      <c r="AA64" s="557"/>
      <c r="AB64" s="558"/>
    </row>
    <row r="65" spans="1:28" ht="12.75" customHeight="1" x14ac:dyDescent="0.15">
      <c r="A65" s="640"/>
      <c r="B65" s="563"/>
      <c r="C65" s="565"/>
      <c r="D65" s="563"/>
      <c r="E65" s="565"/>
      <c r="F65" s="563"/>
      <c r="G65" s="564"/>
      <c r="H65" s="564"/>
      <c r="I65" s="565"/>
      <c r="J65" s="563"/>
      <c r="K65" s="564"/>
      <c r="L65" s="564"/>
      <c r="M65" s="564"/>
      <c r="N65" s="566"/>
      <c r="O65" s="654"/>
      <c r="P65" s="655"/>
      <c r="Q65" s="592"/>
      <c r="R65" s="593"/>
      <c r="S65" s="593"/>
      <c r="T65" s="593"/>
      <c r="U65" s="593"/>
      <c r="V65" s="593"/>
      <c r="W65" s="593"/>
      <c r="X65" s="593"/>
      <c r="Y65" s="593"/>
      <c r="Z65" s="594"/>
      <c r="AA65" s="557"/>
      <c r="AB65" s="558"/>
    </row>
    <row r="66" spans="1:28" ht="12.75" customHeight="1" x14ac:dyDescent="0.15">
      <c r="A66" s="640"/>
      <c r="B66" s="563"/>
      <c r="C66" s="565"/>
      <c r="D66" s="563"/>
      <c r="E66" s="565"/>
      <c r="F66" s="563"/>
      <c r="G66" s="564"/>
      <c r="H66" s="564"/>
      <c r="I66" s="565"/>
      <c r="J66" s="563"/>
      <c r="K66" s="564"/>
      <c r="L66" s="564"/>
      <c r="M66" s="564"/>
      <c r="N66" s="566"/>
      <c r="O66" s="654"/>
      <c r="P66" s="655"/>
      <c r="Q66" s="592"/>
      <c r="R66" s="593"/>
      <c r="S66" s="593"/>
      <c r="T66" s="593"/>
      <c r="U66" s="593"/>
      <c r="V66" s="593"/>
      <c r="W66" s="593"/>
      <c r="X66" s="593"/>
      <c r="Y66" s="593"/>
      <c r="Z66" s="594"/>
      <c r="AA66" s="557"/>
      <c r="AB66" s="558"/>
    </row>
    <row r="67" spans="1:28" ht="12.75" customHeight="1" x14ac:dyDescent="0.15">
      <c r="A67" s="640"/>
      <c r="B67" s="563"/>
      <c r="C67" s="565"/>
      <c r="D67" s="563"/>
      <c r="E67" s="565"/>
      <c r="F67" s="563"/>
      <c r="G67" s="564"/>
      <c r="H67" s="564"/>
      <c r="I67" s="565"/>
      <c r="J67" s="563"/>
      <c r="K67" s="564"/>
      <c r="L67" s="564"/>
      <c r="M67" s="564"/>
      <c r="N67" s="566"/>
      <c r="O67" s="654"/>
      <c r="P67" s="655"/>
      <c r="Q67" s="592"/>
      <c r="R67" s="593"/>
      <c r="S67" s="593"/>
      <c r="T67" s="593"/>
      <c r="U67" s="593"/>
      <c r="V67" s="593"/>
      <c r="W67" s="593"/>
      <c r="X67" s="593"/>
      <c r="Y67" s="593"/>
      <c r="Z67" s="594"/>
      <c r="AA67" s="557"/>
      <c r="AB67" s="558"/>
    </row>
    <row r="68" spans="1:28" ht="12.75" customHeight="1" x14ac:dyDescent="0.15">
      <c r="A68" s="640"/>
      <c r="B68" s="563"/>
      <c r="C68" s="565"/>
      <c r="D68" s="563"/>
      <c r="E68" s="565"/>
      <c r="F68" s="563"/>
      <c r="G68" s="564"/>
      <c r="H68" s="564"/>
      <c r="I68" s="565"/>
      <c r="J68" s="563"/>
      <c r="K68" s="564"/>
      <c r="L68" s="564"/>
      <c r="M68" s="564"/>
      <c r="N68" s="566"/>
      <c r="O68" s="654"/>
      <c r="P68" s="655"/>
      <c r="Q68" s="592"/>
      <c r="R68" s="593"/>
      <c r="S68" s="593"/>
      <c r="T68" s="593"/>
      <c r="U68" s="593"/>
      <c r="V68" s="593"/>
      <c r="W68" s="593"/>
      <c r="X68" s="593"/>
      <c r="Y68" s="593"/>
      <c r="Z68" s="594"/>
      <c r="AA68" s="557"/>
      <c r="AB68" s="558"/>
    </row>
    <row r="69" spans="1:28" ht="12.75" customHeight="1" x14ac:dyDescent="0.15">
      <c r="A69" s="640"/>
      <c r="B69" s="563"/>
      <c r="C69" s="565"/>
      <c r="D69" s="563"/>
      <c r="E69" s="565"/>
      <c r="F69" s="563"/>
      <c r="G69" s="564"/>
      <c r="H69" s="564"/>
      <c r="I69" s="565"/>
      <c r="J69" s="563"/>
      <c r="K69" s="564"/>
      <c r="L69" s="564"/>
      <c r="M69" s="564"/>
      <c r="N69" s="566"/>
      <c r="O69" s="654"/>
      <c r="P69" s="655"/>
      <c r="Q69" s="592"/>
      <c r="R69" s="593"/>
      <c r="S69" s="593"/>
      <c r="T69" s="593"/>
      <c r="U69" s="593"/>
      <c r="V69" s="593"/>
      <c r="W69" s="593"/>
      <c r="X69" s="593"/>
      <c r="Y69" s="593"/>
      <c r="Z69" s="594"/>
      <c r="AA69" s="557"/>
      <c r="AB69" s="558"/>
    </row>
    <row r="70" spans="1:28" ht="12.75" customHeight="1" x14ac:dyDescent="0.15">
      <c r="A70" s="640"/>
      <c r="B70" s="563"/>
      <c r="C70" s="565"/>
      <c r="D70" s="563"/>
      <c r="E70" s="565"/>
      <c r="F70" s="563"/>
      <c r="G70" s="564"/>
      <c r="H70" s="564"/>
      <c r="I70" s="565"/>
      <c r="J70" s="563"/>
      <c r="K70" s="564"/>
      <c r="L70" s="564"/>
      <c r="M70" s="564"/>
      <c r="N70" s="566"/>
      <c r="O70" s="656"/>
      <c r="P70" s="657"/>
      <c r="Q70" s="595"/>
      <c r="R70" s="596"/>
      <c r="S70" s="596"/>
      <c r="T70" s="596"/>
      <c r="U70" s="596"/>
      <c r="V70" s="596"/>
      <c r="W70" s="596"/>
      <c r="X70" s="596"/>
      <c r="Y70" s="596"/>
      <c r="Z70" s="597"/>
      <c r="AA70" s="559"/>
      <c r="AB70" s="560"/>
    </row>
    <row r="71" spans="1:28" ht="12.75" customHeight="1" x14ac:dyDescent="0.15">
      <c r="A71" s="639" t="s">
        <v>536</v>
      </c>
      <c r="B71" s="563" t="s">
        <v>622</v>
      </c>
      <c r="C71" s="565"/>
      <c r="D71" s="563" t="s">
        <v>623</v>
      </c>
      <c r="E71" s="565"/>
      <c r="F71" s="563" t="s">
        <v>624</v>
      </c>
      <c r="G71" s="564"/>
      <c r="H71" s="564"/>
      <c r="I71" s="565"/>
      <c r="J71" s="563" t="s">
        <v>219</v>
      </c>
      <c r="K71" s="564"/>
      <c r="L71" s="564"/>
      <c r="M71" s="564"/>
      <c r="N71" s="566"/>
      <c r="O71" s="567"/>
      <c r="P71" s="568"/>
      <c r="Q71" s="553"/>
      <c r="R71" s="561"/>
      <c r="S71" s="561"/>
      <c r="T71" s="561"/>
      <c r="U71" s="561"/>
      <c r="V71" s="561"/>
      <c r="W71" s="561"/>
      <c r="X71" s="561"/>
      <c r="Y71" s="561"/>
      <c r="Z71" s="562"/>
      <c r="AA71" s="553"/>
      <c r="AB71" s="554"/>
    </row>
    <row r="72" spans="1:28" ht="12.75" customHeight="1" x14ac:dyDescent="0.15">
      <c r="A72" s="640"/>
      <c r="B72" s="563"/>
      <c r="C72" s="565"/>
      <c r="D72" s="563"/>
      <c r="E72" s="565"/>
      <c r="F72" s="563"/>
      <c r="G72" s="564"/>
      <c r="H72" s="564"/>
      <c r="I72" s="565"/>
      <c r="J72" s="563"/>
      <c r="K72" s="564"/>
      <c r="L72" s="564"/>
      <c r="M72" s="564"/>
      <c r="N72" s="566"/>
      <c r="O72" s="567"/>
      <c r="P72" s="568"/>
      <c r="Q72" s="553"/>
      <c r="R72" s="561"/>
      <c r="S72" s="561"/>
      <c r="T72" s="561"/>
      <c r="U72" s="561"/>
      <c r="V72" s="561"/>
      <c r="W72" s="561"/>
      <c r="X72" s="561"/>
      <c r="Y72" s="561"/>
      <c r="Z72" s="562"/>
      <c r="AA72" s="553"/>
      <c r="AB72" s="554"/>
    </row>
    <row r="73" spans="1:28" ht="12.75" customHeight="1" x14ac:dyDescent="0.15">
      <c r="A73" s="640"/>
      <c r="B73" s="563"/>
      <c r="C73" s="565"/>
      <c r="D73" s="563"/>
      <c r="E73" s="565"/>
      <c r="F73" s="563"/>
      <c r="G73" s="564"/>
      <c r="H73" s="564"/>
      <c r="I73" s="565"/>
      <c r="J73" s="563"/>
      <c r="K73" s="564"/>
      <c r="L73" s="564"/>
      <c r="M73" s="564"/>
      <c r="N73" s="566"/>
      <c r="O73" s="567"/>
      <c r="P73" s="568"/>
      <c r="Q73" s="553"/>
      <c r="R73" s="561"/>
      <c r="S73" s="561"/>
      <c r="T73" s="561"/>
      <c r="U73" s="561"/>
      <c r="V73" s="561"/>
      <c r="W73" s="561"/>
      <c r="X73" s="561"/>
      <c r="Y73" s="561"/>
      <c r="Z73" s="562"/>
      <c r="AA73" s="553"/>
      <c r="AB73" s="554"/>
    </row>
    <row r="74" spans="1:28" ht="12.75" customHeight="1" x14ac:dyDescent="0.15">
      <c r="A74" s="640"/>
      <c r="B74" s="563"/>
      <c r="C74" s="565"/>
      <c r="D74" s="563"/>
      <c r="E74" s="565"/>
      <c r="F74" s="563"/>
      <c r="G74" s="564"/>
      <c r="H74" s="564"/>
      <c r="I74" s="565"/>
      <c r="J74" s="563"/>
      <c r="K74" s="564"/>
      <c r="L74" s="564"/>
      <c r="M74" s="564"/>
      <c r="N74" s="566"/>
      <c r="O74" s="567"/>
      <c r="P74" s="568"/>
      <c r="Q74" s="553"/>
      <c r="R74" s="561"/>
      <c r="S74" s="561"/>
      <c r="T74" s="561"/>
      <c r="U74" s="561"/>
      <c r="V74" s="561"/>
      <c r="W74" s="561"/>
      <c r="X74" s="561"/>
      <c r="Y74" s="561"/>
      <c r="Z74" s="562"/>
      <c r="AA74" s="553"/>
      <c r="AB74" s="554"/>
    </row>
    <row r="75" spans="1:28" ht="12.75" customHeight="1" x14ac:dyDescent="0.15">
      <c r="A75" s="639" t="s">
        <v>537</v>
      </c>
      <c r="B75" s="563"/>
      <c r="C75" s="565"/>
      <c r="D75" s="563"/>
      <c r="E75" s="565"/>
      <c r="F75" s="563" t="s">
        <v>625</v>
      </c>
      <c r="G75" s="564"/>
      <c r="H75" s="564"/>
      <c r="I75" s="565"/>
      <c r="J75" s="563" t="s">
        <v>1401</v>
      </c>
      <c r="K75" s="564"/>
      <c r="L75" s="564"/>
      <c r="M75" s="564"/>
      <c r="N75" s="566"/>
      <c r="O75" s="865"/>
      <c r="P75" s="866"/>
      <c r="Q75" s="553"/>
      <c r="R75" s="561"/>
      <c r="S75" s="561"/>
      <c r="T75" s="561"/>
      <c r="U75" s="561"/>
      <c r="V75" s="561"/>
      <c r="W75" s="561"/>
      <c r="X75" s="561"/>
      <c r="Y75" s="561"/>
      <c r="Z75" s="562"/>
      <c r="AA75" s="553"/>
      <c r="AB75" s="554"/>
    </row>
    <row r="76" spans="1:28" ht="12.75" customHeight="1" x14ac:dyDescent="0.15">
      <c r="A76" s="640"/>
      <c r="B76" s="563"/>
      <c r="C76" s="565"/>
      <c r="D76" s="563"/>
      <c r="E76" s="565"/>
      <c r="F76" s="563"/>
      <c r="G76" s="564"/>
      <c r="H76" s="564"/>
      <c r="I76" s="565"/>
      <c r="J76" s="563"/>
      <c r="K76" s="564"/>
      <c r="L76" s="564"/>
      <c r="M76" s="564"/>
      <c r="N76" s="566"/>
      <c r="O76" s="865"/>
      <c r="P76" s="866"/>
      <c r="Q76" s="553"/>
      <c r="R76" s="561"/>
      <c r="S76" s="561"/>
      <c r="T76" s="561"/>
      <c r="U76" s="561"/>
      <c r="V76" s="561"/>
      <c r="W76" s="561"/>
      <c r="X76" s="561"/>
      <c r="Y76" s="561"/>
      <c r="Z76" s="562"/>
      <c r="AA76" s="553"/>
      <c r="AB76" s="554"/>
    </row>
    <row r="77" spans="1:28" ht="12.75" customHeight="1" x14ac:dyDescent="0.15">
      <c r="A77" s="640"/>
      <c r="B77" s="563"/>
      <c r="C77" s="565"/>
      <c r="D77" s="563"/>
      <c r="E77" s="565"/>
      <c r="F77" s="563"/>
      <c r="G77" s="564"/>
      <c r="H77" s="564"/>
      <c r="I77" s="565"/>
      <c r="J77" s="563"/>
      <c r="K77" s="564"/>
      <c r="L77" s="564"/>
      <c r="M77" s="564"/>
      <c r="N77" s="566"/>
      <c r="O77" s="865"/>
      <c r="P77" s="866"/>
      <c r="Q77" s="553"/>
      <c r="R77" s="561"/>
      <c r="S77" s="561"/>
      <c r="T77" s="561"/>
      <c r="U77" s="561"/>
      <c r="V77" s="561"/>
      <c r="W77" s="561"/>
      <c r="X77" s="561"/>
      <c r="Y77" s="561"/>
      <c r="Z77" s="562"/>
      <c r="AA77" s="553"/>
      <c r="AB77" s="554"/>
    </row>
    <row r="78" spans="1:28" ht="12.75" customHeight="1" x14ac:dyDescent="0.15">
      <c r="A78" s="640"/>
      <c r="B78" s="563"/>
      <c r="C78" s="565"/>
      <c r="D78" s="563"/>
      <c r="E78" s="565"/>
      <c r="F78" s="563"/>
      <c r="G78" s="564"/>
      <c r="H78" s="564"/>
      <c r="I78" s="565"/>
      <c r="J78" s="563"/>
      <c r="K78" s="564"/>
      <c r="L78" s="564"/>
      <c r="M78" s="564"/>
      <c r="N78" s="566"/>
      <c r="O78" s="865"/>
      <c r="P78" s="866"/>
      <c r="Q78" s="553"/>
      <c r="R78" s="561"/>
      <c r="S78" s="561"/>
      <c r="T78" s="561"/>
      <c r="U78" s="561"/>
      <c r="V78" s="561"/>
      <c r="W78" s="561"/>
      <c r="X78" s="561"/>
      <c r="Y78" s="561"/>
      <c r="Z78" s="562"/>
      <c r="AA78" s="553"/>
      <c r="AB78" s="554"/>
    </row>
    <row r="79" spans="1:28" ht="12.75" customHeight="1" x14ac:dyDescent="0.15">
      <c r="A79" s="640"/>
      <c r="B79" s="563"/>
      <c r="C79" s="565"/>
      <c r="D79" s="563"/>
      <c r="E79" s="565"/>
      <c r="F79" s="563"/>
      <c r="G79" s="564"/>
      <c r="H79" s="564"/>
      <c r="I79" s="565"/>
      <c r="J79" s="563"/>
      <c r="K79" s="564"/>
      <c r="L79" s="564"/>
      <c r="M79" s="564"/>
      <c r="N79" s="566"/>
      <c r="O79" s="865"/>
      <c r="P79" s="866"/>
      <c r="Q79" s="553"/>
      <c r="R79" s="561"/>
      <c r="S79" s="561"/>
      <c r="T79" s="561"/>
      <c r="U79" s="561"/>
      <c r="V79" s="561"/>
      <c r="W79" s="561"/>
      <c r="X79" s="561"/>
      <c r="Y79" s="561"/>
      <c r="Z79" s="562"/>
      <c r="AA79" s="553"/>
      <c r="AB79" s="554"/>
    </row>
    <row r="80" spans="1:28" ht="12.75" customHeight="1" x14ac:dyDescent="0.15">
      <c r="A80" s="640"/>
      <c r="B80" s="563"/>
      <c r="C80" s="565"/>
      <c r="D80" s="563"/>
      <c r="E80" s="565"/>
      <c r="F80" s="563"/>
      <c r="G80" s="564"/>
      <c r="H80" s="564"/>
      <c r="I80" s="565"/>
      <c r="J80" s="563"/>
      <c r="K80" s="564"/>
      <c r="L80" s="564"/>
      <c r="M80" s="564"/>
      <c r="N80" s="566"/>
      <c r="O80" s="865"/>
      <c r="P80" s="866"/>
      <c r="Q80" s="553"/>
      <c r="R80" s="561"/>
      <c r="S80" s="561"/>
      <c r="T80" s="561"/>
      <c r="U80" s="561"/>
      <c r="V80" s="561"/>
      <c r="W80" s="561"/>
      <c r="X80" s="561"/>
      <c r="Y80" s="561"/>
      <c r="Z80" s="562"/>
      <c r="AA80" s="553"/>
      <c r="AB80" s="554"/>
    </row>
    <row r="81" spans="1:28" ht="12.75" customHeight="1" x14ac:dyDescent="0.15">
      <c r="A81" s="640"/>
      <c r="B81" s="563"/>
      <c r="C81" s="565"/>
      <c r="D81" s="563"/>
      <c r="E81" s="565"/>
      <c r="F81" s="563"/>
      <c r="G81" s="564"/>
      <c r="H81" s="564"/>
      <c r="I81" s="565"/>
      <c r="J81" s="563"/>
      <c r="K81" s="564"/>
      <c r="L81" s="564"/>
      <c r="M81" s="564"/>
      <c r="N81" s="566"/>
      <c r="O81" s="865"/>
      <c r="P81" s="866"/>
      <c r="Q81" s="553"/>
      <c r="R81" s="561"/>
      <c r="S81" s="561"/>
      <c r="T81" s="561"/>
      <c r="U81" s="561"/>
      <c r="V81" s="561"/>
      <c r="W81" s="561"/>
      <c r="X81" s="561"/>
      <c r="Y81" s="561"/>
      <c r="Z81" s="562"/>
      <c r="AA81" s="553"/>
      <c r="AB81" s="554"/>
    </row>
    <row r="82" spans="1:28" ht="12.75" customHeight="1" x14ac:dyDescent="0.15">
      <c r="A82" s="640"/>
      <c r="B82" s="563"/>
      <c r="C82" s="565"/>
      <c r="D82" s="563"/>
      <c r="E82" s="565"/>
      <c r="F82" s="563"/>
      <c r="G82" s="564"/>
      <c r="H82" s="564"/>
      <c r="I82" s="565"/>
      <c r="J82" s="563"/>
      <c r="K82" s="564"/>
      <c r="L82" s="564"/>
      <c r="M82" s="564"/>
      <c r="N82" s="566"/>
      <c r="O82" s="865"/>
      <c r="P82" s="866"/>
      <c r="Q82" s="553"/>
      <c r="R82" s="561"/>
      <c r="S82" s="561"/>
      <c r="T82" s="561"/>
      <c r="U82" s="561"/>
      <c r="V82" s="561"/>
      <c r="W82" s="561"/>
      <c r="X82" s="561"/>
      <c r="Y82" s="561"/>
      <c r="Z82" s="562"/>
      <c r="AA82" s="553"/>
      <c r="AB82" s="554"/>
    </row>
    <row r="83" spans="1:28" ht="12.75" customHeight="1" x14ac:dyDescent="0.15">
      <c r="A83" s="640"/>
      <c r="B83" s="563"/>
      <c r="C83" s="565"/>
      <c r="D83" s="563"/>
      <c r="E83" s="565"/>
      <c r="F83" s="563"/>
      <c r="G83" s="564"/>
      <c r="H83" s="564"/>
      <c r="I83" s="565"/>
      <c r="J83" s="563"/>
      <c r="K83" s="564"/>
      <c r="L83" s="564"/>
      <c r="M83" s="564"/>
      <c r="N83" s="566"/>
      <c r="O83" s="865"/>
      <c r="P83" s="866"/>
      <c r="Q83" s="553"/>
      <c r="R83" s="561"/>
      <c r="S83" s="561"/>
      <c r="T83" s="561"/>
      <c r="U83" s="561"/>
      <c r="V83" s="561"/>
      <c r="W83" s="561"/>
      <c r="X83" s="561"/>
      <c r="Y83" s="561"/>
      <c r="Z83" s="562"/>
      <c r="AA83" s="553"/>
      <c r="AB83" s="554"/>
    </row>
    <row r="84" spans="1:28" ht="12.75" customHeight="1" x14ac:dyDescent="0.15">
      <c r="A84" s="640"/>
      <c r="B84" s="563"/>
      <c r="C84" s="565"/>
      <c r="D84" s="563"/>
      <c r="E84" s="565"/>
      <c r="F84" s="563"/>
      <c r="G84" s="564"/>
      <c r="H84" s="564"/>
      <c r="I84" s="565"/>
      <c r="J84" s="563"/>
      <c r="K84" s="564"/>
      <c r="L84" s="564"/>
      <c r="M84" s="564"/>
      <c r="N84" s="566"/>
      <c r="O84" s="865"/>
      <c r="P84" s="866"/>
      <c r="Q84" s="553"/>
      <c r="R84" s="561"/>
      <c r="S84" s="561"/>
      <c r="T84" s="561"/>
      <c r="U84" s="561"/>
      <c r="V84" s="561"/>
      <c r="W84" s="561"/>
      <c r="X84" s="561"/>
      <c r="Y84" s="561"/>
      <c r="Z84" s="562"/>
      <c r="AA84" s="553"/>
      <c r="AB84" s="554"/>
    </row>
    <row r="85" spans="1:28" ht="12.75" customHeight="1" x14ac:dyDescent="0.15">
      <c r="A85" s="640"/>
      <c r="B85" s="563"/>
      <c r="C85" s="565"/>
      <c r="D85" s="563"/>
      <c r="E85" s="565"/>
      <c r="F85" s="563"/>
      <c r="G85" s="564"/>
      <c r="H85" s="564"/>
      <c r="I85" s="565"/>
      <c r="J85" s="563"/>
      <c r="K85" s="564"/>
      <c r="L85" s="564"/>
      <c r="M85" s="564"/>
      <c r="N85" s="566"/>
      <c r="O85" s="865"/>
      <c r="P85" s="866"/>
      <c r="Q85" s="553"/>
      <c r="R85" s="561"/>
      <c r="S85" s="561"/>
      <c r="T85" s="561"/>
      <c r="U85" s="561"/>
      <c r="V85" s="561"/>
      <c r="W85" s="561"/>
      <c r="X85" s="561"/>
      <c r="Y85" s="561"/>
      <c r="Z85" s="562"/>
      <c r="AA85" s="553"/>
      <c r="AB85" s="554"/>
    </row>
    <row r="86" spans="1:28" ht="12.75" customHeight="1" x14ac:dyDescent="0.15">
      <c r="A86" s="640"/>
      <c r="B86" s="563"/>
      <c r="C86" s="565"/>
      <c r="D86" s="563"/>
      <c r="E86" s="565"/>
      <c r="F86" s="563"/>
      <c r="G86" s="564"/>
      <c r="H86" s="564"/>
      <c r="I86" s="565"/>
      <c r="J86" s="563"/>
      <c r="K86" s="564"/>
      <c r="L86" s="564"/>
      <c r="M86" s="564"/>
      <c r="N86" s="566"/>
      <c r="O86" s="865"/>
      <c r="P86" s="866"/>
      <c r="Q86" s="553"/>
      <c r="R86" s="561"/>
      <c r="S86" s="561"/>
      <c r="T86" s="561"/>
      <c r="U86" s="561"/>
      <c r="V86" s="561"/>
      <c r="W86" s="561"/>
      <c r="X86" s="561"/>
      <c r="Y86" s="561"/>
      <c r="Z86" s="562"/>
      <c r="AA86" s="553"/>
      <c r="AB86" s="554"/>
    </row>
    <row r="87" spans="1:28" ht="12.75" customHeight="1" x14ac:dyDescent="0.15">
      <c r="A87" s="640"/>
      <c r="B87" s="563"/>
      <c r="C87" s="565"/>
      <c r="D87" s="563"/>
      <c r="E87" s="565"/>
      <c r="F87" s="563"/>
      <c r="G87" s="564"/>
      <c r="H87" s="564"/>
      <c r="I87" s="565"/>
      <c r="J87" s="563"/>
      <c r="K87" s="564"/>
      <c r="L87" s="564"/>
      <c r="M87" s="564"/>
      <c r="N87" s="566"/>
      <c r="O87" s="865"/>
      <c r="P87" s="866"/>
      <c r="Q87" s="553"/>
      <c r="R87" s="561"/>
      <c r="S87" s="561"/>
      <c r="T87" s="561"/>
      <c r="U87" s="561"/>
      <c r="V87" s="561"/>
      <c r="W87" s="561"/>
      <c r="X87" s="561"/>
      <c r="Y87" s="561"/>
      <c r="Z87" s="562"/>
      <c r="AA87" s="553"/>
      <c r="AB87" s="554"/>
    </row>
    <row r="88" spans="1:28" ht="12.75" customHeight="1" x14ac:dyDescent="0.15">
      <c r="A88" s="639" t="s">
        <v>538</v>
      </c>
      <c r="B88" s="563"/>
      <c r="C88" s="565"/>
      <c r="D88" s="563" t="s">
        <v>628</v>
      </c>
      <c r="E88" s="565"/>
      <c r="F88" s="563" t="s">
        <v>629</v>
      </c>
      <c r="G88" s="564"/>
      <c r="H88" s="564"/>
      <c r="I88" s="565"/>
      <c r="J88" s="563" t="s">
        <v>2</v>
      </c>
      <c r="K88" s="564"/>
      <c r="L88" s="564"/>
      <c r="M88" s="564"/>
      <c r="N88" s="566"/>
      <c r="O88" s="865"/>
      <c r="P88" s="866"/>
      <c r="Q88" s="553"/>
      <c r="R88" s="561"/>
      <c r="S88" s="561"/>
      <c r="T88" s="561"/>
      <c r="U88" s="561"/>
      <c r="V88" s="561"/>
      <c r="W88" s="561"/>
      <c r="X88" s="561"/>
      <c r="Y88" s="561"/>
      <c r="Z88" s="562"/>
      <c r="AA88" s="553"/>
      <c r="AB88" s="554"/>
    </row>
    <row r="89" spans="1:28" ht="12.75" customHeight="1" x14ac:dyDescent="0.15">
      <c r="A89" s="640"/>
      <c r="B89" s="563"/>
      <c r="C89" s="565"/>
      <c r="D89" s="563"/>
      <c r="E89" s="565"/>
      <c r="F89" s="563"/>
      <c r="G89" s="564"/>
      <c r="H89" s="564"/>
      <c r="I89" s="565"/>
      <c r="J89" s="563"/>
      <c r="K89" s="564"/>
      <c r="L89" s="564"/>
      <c r="M89" s="564"/>
      <c r="N89" s="566"/>
      <c r="O89" s="865"/>
      <c r="P89" s="866"/>
      <c r="Q89" s="553"/>
      <c r="R89" s="561"/>
      <c r="S89" s="561"/>
      <c r="T89" s="561"/>
      <c r="U89" s="561"/>
      <c r="V89" s="561"/>
      <c r="W89" s="561"/>
      <c r="X89" s="561"/>
      <c r="Y89" s="561"/>
      <c r="Z89" s="562"/>
      <c r="AA89" s="553"/>
      <c r="AB89" s="554"/>
    </row>
    <row r="90" spans="1:28" ht="12.75" customHeight="1" x14ac:dyDescent="0.15">
      <c r="A90" s="640"/>
      <c r="B90" s="563"/>
      <c r="C90" s="565"/>
      <c r="D90" s="563"/>
      <c r="E90" s="565"/>
      <c r="F90" s="563"/>
      <c r="G90" s="564"/>
      <c r="H90" s="564"/>
      <c r="I90" s="565"/>
      <c r="J90" s="563"/>
      <c r="K90" s="564"/>
      <c r="L90" s="564"/>
      <c r="M90" s="564"/>
      <c r="N90" s="566"/>
      <c r="O90" s="865"/>
      <c r="P90" s="866"/>
      <c r="Q90" s="553"/>
      <c r="R90" s="561"/>
      <c r="S90" s="561"/>
      <c r="T90" s="561"/>
      <c r="U90" s="561"/>
      <c r="V90" s="561"/>
      <c r="W90" s="561"/>
      <c r="X90" s="561"/>
      <c r="Y90" s="561"/>
      <c r="Z90" s="562"/>
      <c r="AA90" s="553"/>
      <c r="AB90" s="554"/>
    </row>
    <row r="91" spans="1:28" ht="12.75" customHeight="1" x14ac:dyDescent="0.15">
      <c r="A91" s="639" t="s">
        <v>539</v>
      </c>
      <c r="B91" s="563"/>
      <c r="C91" s="565"/>
      <c r="D91" s="563"/>
      <c r="E91" s="565"/>
      <c r="F91" s="563" t="s">
        <v>630</v>
      </c>
      <c r="G91" s="564"/>
      <c r="H91" s="564"/>
      <c r="I91" s="565"/>
      <c r="J91" s="563" t="s">
        <v>172</v>
      </c>
      <c r="K91" s="564"/>
      <c r="L91" s="564"/>
      <c r="M91" s="564"/>
      <c r="N91" s="566"/>
      <c r="O91" s="567"/>
      <c r="P91" s="568"/>
      <c r="Q91" s="553"/>
      <c r="R91" s="561"/>
      <c r="S91" s="561"/>
      <c r="T91" s="561"/>
      <c r="U91" s="561"/>
      <c r="V91" s="561"/>
      <c r="W91" s="561"/>
      <c r="X91" s="561"/>
      <c r="Y91" s="561"/>
      <c r="Z91" s="562"/>
      <c r="AA91" s="553"/>
      <c r="AB91" s="554"/>
    </row>
    <row r="92" spans="1:28" ht="12.75" customHeight="1" x14ac:dyDescent="0.15">
      <c r="A92" s="640"/>
      <c r="B92" s="563"/>
      <c r="C92" s="565"/>
      <c r="D92" s="563"/>
      <c r="E92" s="565"/>
      <c r="F92" s="563"/>
      <c r="G92" s="564"/>
      <c r="H92" s="564"/>
      <c r="I92" s="565"/>
      <c r="J92" s="563"/>
      <c r="K92" s="564"/>
      <c r="L92" s="564"/>
      <c r="M92" s="564"/>
      <c r="N92" s="566"/>
      <c r="O92" s="567"/>
      <c r="P92" s="568"/>
      <c r="Q92" s="553"/>
      <c r="R92" s="561"/>
      <c r="S92" s="561"/>
      <c r="T92" s="561"/>
      <c r="U92" s="561"/>
      <c r="V92" s="561"/>
      <c r="W92" s="561"/>
      <c r="X92" s="561"/>
      <c r="Y92" s="561"/>
      <c r="Z92" s="562"/>
      <c r="AA92" s="553"/>
      <c r="AB92" s="554"/>
    </row>
    <row r="93" spans="1:28" ht="12.75" customHeight="1" x14ac:dyDescent="0.15">
      <c r="A93" s="640"/>
      <c r="B93" s="563"/>
      <c r="C93" s="565"/>
      <c r="D93" s="563"/>
      <c r="E93" s="565"/>
      <c r="F93" s="563"/>
      <c r="G93" s="564"/>
      <c r="H93" s="564"/>
      <c r="I93" s="565"/>
      <c r="J93" s="563"/>
      <c r="K93" s="564"/>
      <c r="L93" s="564"/>
      <c r="M93" s="564"/>
      <c r="N93" s="566"/>
      <c r="O93" s="567"/>
      <c r="P93" s="568"/>
      <c r="Q93" s="553"/>
      <c r="R93" s="561"/>
      <c r="S93" s="561"/>
      <c r="T93" s="561"/>
      <c r="U93" s="561"/>
      <c r="V93" s="561"/>
      <c r="W93" s="561"/>
      <c r="X93" s="561"/>
      <c r="Y93" s="561"/>
      <c r="Z93" s="562"/>
      <c r="AA93" s="553"/>
      <c r="AB93" s="554"/>
    </row>
    <row r="94" spans="1:28" ht="12.75" customHeight="1" x14ac:dyDescent="0.15">
      <c r="A94" s="639" t="s">
        <v>540</v>
      </c>
      <c r="B94" s="563"/>
      <c r="C94" s="565"/>
      <c r="D94" s="563"/>
      <c r="E94" s="565"/>
      <c r="F94" s="641" t="s">
        <v>631</v>
      </c>
      <c r="G94" s="642"/>
      <c r="H94" s="642"/>
      <c r="I94" s="643"/>
      <c r="J94" s="563" t="s">
        <v>632</v>
      </c>
      <c r="K94" s="564"/>
      <c r="L94" s="564"/>
      <c r="M94" s="564"/>
      <c r="N94" s="566"/>
      <c r="O94" s="567"/>
      <c r="P94" s="568"/>
      <c r="Q94" s="553"/>
      <c r="R94" s="561"/>
      <c r="S94" s="561"/>
      <c r="T94" s="561"/>
      <c r="U94" s="561"/>
      <c r="V94" s="561"/>
      <c r="W94" s="561"/>
      <c r="X94" s="561"/>
      <c r="Y94" s="561"/>
      <c r="Z94" s="562"/>
      <c r="AA94" s="553"/>
      <c r="AB94" s="554"/>
    </row>
    <row r="95" spans="1:28" ht="12.75" customHeight="1" x14ac:dyDescent="0.15">
      <c r="A95" s="640"/>
      <c r="B95" s="563"/>
      <c r="C95" s="565"/>
      <c r="D95" s="563"/>
      <c r="E95" s="565"/>
      <c r="F95" s="641"/>
      <c r="G95" s="642"/>
      <c r="H95" s="642"/>
      <c r="I95" s="643"/>
      <c r="J95" s="563"/>
      <c r="K95" s="564"/>
      <c r="L95" s="564"/>
      <c r="M95" s="564"/>
      <c r="N95" s="566"/>
      <c r="O95" s="567"/>
      <c r="P95" s="568"/>
      <c r="Q95" s="553"/>
      <c r="R95" s="561"/>
      <c r="S95" s="561"/>
      <c r="T95" s="561"/>
      <c r="U95" s="561"/>
      <c r="V95" s="561"/>
      <c r="W95" s="561"/>
      <c r="X95" s="561"/>
      <c r="Y95" s="561"/>
      <c r="Z95" s="562"/>
      <c r="AA95" s="553"/>
      <c r="AB95" s="554"/>
    </row>
    <row r="96" spans="1:28" ht="12.75" customHeight="1" x14ac:dyDescent="0.15">
      <c r="A96" s="640"/>
      <c r="B96" s="563"/>
      <c r="C96" s="565"/>
      <c r="D96" s="563"/>
      <c r="E96" s="565"/>
      <c r="F96" s="641"/>
      <c r="G96" s="642"/>
      <c r="H96" s="642"/>
      <c r="I96" s="643"/>
      <c r="J96" s="563"/>
      <c r="K96" s="564"/>
      <c r="L96" s="564"/>
      <c r="M96" s="564"/>
      <c r="N96" s="566"/>
      <c r="O96" s="567"/>
      <c r="P96" s="568"/>
      <c r="Q96" s="553"/>
      <c r="R96" s="561"/>
      <c r="S96" s="561"/>
      <c r="T96" s="561"/>
      <c r="U96" s="561"/>
      <c r="V96" s="561"/>
      <c r="W96" s="561"/>
      <c r="X96" s="561"/>
      <c r="Y96" s="561"/>
      <c r="Z96" s="562"/>
      <c r="AA96" s="553"/>
      <c r="AB96" s="554"/>
    </row>
    <row r="97" spans="1:28" ht="12.75" customHeight="1" x14ac:dyDescent="0.15">
      <c r="A97" s="639" t="s">
        <v>541</v>
      </c>
      <c r="B97" s="563"/>
      <c r="C97" s="565"/>
      <c r="D97" s="563"/>
      <c r="E97" s="565"/>
      <c r="F97" s="563" t="s">
        <v>633</v>
      </c>
      <c r="G97" s="564"/>
      <c r="H97" s="564"/>
      <c r="I97" s="565"/>
      <c r="J97" s="563" t="s">
        <v>634</v>
      </c>
      <c r="K97" s="564"/>
      <c r="L97" s="564"/>
      <c r="M97" s="564"/>
      <c r="N97" s="566"/>
      <c r="O97" s="567"/>
      <c r="P97" s="568"/>
      <c r="Q97" s="553"/>
      <c r="R97" s="561"/>
      <c r="S97" s="561"/>
      <c r="T97" s="561"/>
      <c r="U97" s="561"/>
      <c r="V97" s="561"/>
      <c r="W97" s="561"/>
      <c r="X97" s="561"/>
      <c r="Y97" s="561"/>
      <c r="Z97" s="562"/>
      <c r="AA97" s="553"/>
      <c r="AB97" s="554"/>
    </row>
    <row r="98" spans="1:28" ht="12.75" customHeight="1" x14ac:dyDescent="0.15">
      <c r="A98" s="640"/>
      <c r="B98" s="563"/>
      <c r="C98" s="565"/>
      <c r="D98" s="563"/>
      <c r="E98" s="565"/>
      <c r="F98" s="563"/>
      <c r="G98" s="564"/>
      <c r="H98" s="564"/>
      <c r="I98" s="565"/>
      <c r="J98" s="563"/>
      <c r="K98" s="564"/>
      <c r="L98" s="564"/>
      <c r="M98" s="564"/>
      <c r="N98" s="566"/>
      <c r="O98" s="567"/>
      <c r="P98" s="568"/>
      <c r="Q98" s="553"/>
      <c r="R98" s="561"/>
      <c r="S98" s="561"/>
      <c r="T98" s="561"/>
      <c r="U98" s="561"/>
      <c r="V98" s="561"/>
      <c r="W98" s="561"/>
      <c r="X98" s="561"/>
      <c r="Y98" s="561"/>
      <c r="Z98" s="562"/>
      <c r="AA98" s="553"/>
      <c r="AB98" s="554"/>
    </row>
    <row r="99" spans="1:28" ht="12.75" customHeight="1" x14ac:dyDescent="0.15">
      <c r="A99" s="640"/>
      <c r="B99" s="563"/>
      <c r="C99" s="565"/>
      <c r="D99" s="563"/>
      <c r="E99" s="565"/>
      <c r="F99" s="563"/>
      <c r="G99" s="564"/>
      <c r="H99" s="564"/>
      <c r="I99" s="565"/>
      <c r="J99" s="563"/>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639" t="s">
        <v>542</v>
      </c>
      <c r="B100" s="563" t="s">
        <v>622</v>
      </c>
      <c r="C100" s="565"/>
      <c r="D100" s="563" t="s">
        <v>635</v>
      </c>
      <c r="E100" s="565"/>
      <c r="F100" s="563" t="s">
        <v>636</v>
      </c>
      <c r="G100" s="564"/>
      <c r="H100" s="564"/>
      <c r="I100" s="565"/>
      <c r="J100" s="563" t="s">
        <v>2</v>
      </c>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640"/>
      <c r="B101" s="563"/>
      <c r="C101" s="565"/>
      <c r="D101" s="563"/>
      <c r="E101" s="565"/>
      <c r="F101" s="563"/>
      <c r="G101" s="564"/>
      <c r="H101" s="564"/>
      <c r="I101" s="565"/>
      <c r="J101" s="563"/>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640"/>
      <c r="B102" s="563"/>
      <c r="C102" s="565"/>
      <c r="D102" s="563"/>
      <c r="E102" s="565"/>
      <c r="F102" s="563"/>
      <c r="G102" s="564"/>
      <c r="H102" s="564"/>
      <c r="I102" s="565"/>
      <c r="J102" s="563"/>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639" t="s">
        <v>550</v>
      </c>
      <c r="B103" s="563"/>
      <c r="C103" s="565"/>
      <c r="D103" s="563"/>
      <c r="E103" s="565"/>
      <c r="F103" s="563" t="s">
        <v>637</v>
      </c>
      <c r="G103" s="564"/>
      <c r="H103" s="564"/>
      <c r="I103" s="565"/>
      <c r="J103" s="563" t="s">
        <v>638</v>
      </c>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640"/>
      <c r="B104" s="563"/>
      <c r="C104" s="565"/>
      <c r="D104" s="563"/>
      <c r="E104" s="565"/>
      <c r="F104" s="563"/>
      <c r="G104" s="564"/>
      <c r="H104" s="564"/>
      <c r="I104" s="565"/>
      <c r="J104" s="563"/>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640"/>
      <c r="B105" s="563"/>
      <c r="C105" s="565"/>
      <c r="D105" s="563"/>
      <c r="E105" s="565"/>
      <c r="F105" s="563"/>
      <c r="G105" s="564"/>
      <c r="H105" s="564"/>
      <c r="I105" s="565"/>
      <c r="J105" s="563"/>
      <c r="K105" s="564"/>
      <c r="L105" s="564"/>
      <c r="M105" s="564"/>
      <c r="N105" s="566"/>
      <c r="O105" s="567"/>
      <c r="P105" s="568"/>
      <c r="Q105" s="553"/>
      <c r="R105" s="561"/>
      <c r="S105" s="561"/>
      <c r="T105" s="561"/>
      <c r="U105" s="561"/>
      <c r="V105" s="561"/>
      <c r="W105" s="561"/>
      <c r="X105" s="561"/>
      <c r="Y105" s="561"/>
      <c r="Z105" s="562"/>
      <c r="AA105" s="553"/>
      <c r="AB105" s="554"/>
    </row>
    <row r="106" spans="1:28" ht="12.75" customHeight="1" x14ac:dyDescent="0.15">
      <c r="A106" s="640"/>
      <c r="B106" s="563"/>
      <c r="C106" s="565"/>
      <c r="D106" s="563"/>
      <c r="E106" s="565"/>
      <c r="F106" s="563"/>
      <c r="G106" s="564"/>
      <c r="H106" s="564"/>
      <c r="I106" s="565"/>
      <c r="J106" s="563"/>
      <c r="K106" s="564"/>
      <c r="L106" s="564"/>
      <c r="M106" s="564"/>
      <c r="N106" s="566"/>
      <c r="O106" s="567"/>
      <c r="P106" s="568"/>
      <c r="Q106" s="553"/>
      <c r="R106" s="561"/>
      <c r="S106" s="561"/>
      <c r="T106" s="561"/>
      <c r="U106" s="561"/>
      <c r="V106" s="561"/>
      <c r="W106" s="561"/>
      <c r="X106" s="561"/>
      <c r="Y106" s="561"/>
      <c r="Z106" s="562"/>
      <c r="AA106" s="553"/>
      <c r="AB106" s="554"/>
    </row>
    <row r="107" spans="1:28" ht="12.75" customHeight="1" x14ac:dyDescent="0.15">
      <c r="A107" s="639" t="s">
        <v>582</v>
      </c>
      <c r="B107" s="563"/>
      <c r="C107" s="565"/>
      <c r="D107" s="563" t="s">
        <v>639</v>
      </c>
      <c r="E107" s="565"/>
      <c r="F107" s="563" t="s">
        <v>627</v>
      </c>
      <c r="G107" s="564"/>
      <c r="H107" s="564"/>
      <c r="I107" s="565"/>
      <c r="J107" s="563" t="s">
        <v>172</v>
      </c>
      <c r="K107" s="564"/>
      <c r="L107" s="564"/>
      <c r="M107" s="564"/>
      <c r="N107" s="566"/>
      <c r="O107" s="567"/>
      <c r="P107" s="568"/>
      <c r="Q107" s="553"/>
      <c r="R107" s="561"/>
      <c r="S107" s="561"/>
      <c r="T107" s="561"/>
      <c r="U107" s="561"/>
      <c r="V107" s="561"/>
      <c r="W107" s="561"/>
      <c r="X107" s="561"/>
      <c r="Y107" s="561"/>
      <c r="Z107" s="562"/>
      <c r="AA107" s="553"/>
      <c r="AB107" s="554"/>
    </row>
    <row r="108" spans="1:28" ht="12.75" customHeight="1" x14ac:dyDescent="0.15">
      <c r="A108" s="640"/>
      <c r="B108" s="563"/>
      <c r="C108" s="565"/>
      <c r="D108" s="563"/>
      <c r="E108" s="565"/>
      <c r="F108" s="563"/>
      <c r="G108" s="564"/>
      <c r="H108" s="564"/>
      <c r="I108" s="565"/>
      <c r="J108" s="563"/>
      <c r="K108" s="564"/>
      <c r="L108" s="564"/>
      <c r="M108" s="564"/>
      <c r="N108" s="566"/>
      <c r="O108" s="567"/>
      <c r="P108" s="568"/>
      <c r="Q108" s="553"/>
      <c r="R108" s="561"/>
      <c r="S108" s="561"/>
      <c r="T108" s="561"/>
      <c r="U108" s="561"/>
      <c r="V108" s="561"/>
      <c r="W108" s="561"/>
      <c r="X108" s="561"/>
      <c r="Y108" s="561"/>
      <c r="Z108" s="562"/>
      <c r="AA108" s="553"/>
      <c r="AB108" s="554"/>
    </row>
    <row r="109" spans="1:28" ht="12.75" customHeight="1" x14ac:dyDescent="0.15">
      <c r="A109" s="640"/>
      <c r="B109" s="563"/>
      <c r="C109" s="565"/>
      <c r="D109" s="563"/>
      <c r="E109" s="565"/>
      <c r="F109" s="563"/>
      <c r="G109" s="564"/>
      <c r="H109" s="564"/>
      <c r="I109" s="565"/>
      <c r="J109" s="563"/>
      <c r="K109" s="564"/>
      <c r="L109" s="564"/>
      <c r="M109" s="564"/>
      <c r="N109" s="566"/>
      <c r="O109" s="567"/>
      <c r="P109" s="568"/>
      <c r="Q109" s="553"/>
      <c r="R109" s="561"/>
      <c r="S109" s="561"/>
      <c r="T109" s="561"/>
      <c r="U109" s="561"/>
      <c r="V109" s="561"/>
      <c r="W109" s="561"/>
      <c r="X109" s="561"/>
      <c r="Y109" s="561"/>
      <c r="Z109" s="562"/>
      <c r="AA109" s="553"/>
      <c r="AB109" s="554"/>
    </row>
    <row r="110" spans="1:28" ht="12.75" customHeight="1" x14ac:dyDescent="0.15">
      <c r="A110" s="639" t="s">
        <v>552</v>
      </c>
      <c r="B110" s="563"/>
      <c r="C110" s="565"/>
      <c r="D110" s="563" t="s">
        <v>663</v>
      </c>
      <c r="E110" s="565"/>
      <c r="F110" s="563" t="s">
        <v>627</v>
      </c>
      <c r="G110" s="564"/>
      <c r="H110" s="564"/>
      <c r="I110" s="565"/>
      <c r="J110" s="563" t="s">
        <v>219</v>
      </c>
      <c r="K110" s="564"/>
      <c r="L110" s="564"/>
      <c r="M110" s="564"/>
      <c r="N110" s="566"/>
      <c r="O110" s="567"/>
      <c r="P110" s="568"/>
      <c r="Q110" s="553"/>
      <c r="R110" s="561"/>
      <c r="S110" s="561"/>
      <c r="T110" s="561"/>
      <c r="U110" s="561"/>
      <c r="V110" s="561"/>
      <c r="W110" s="561"/>
      <c r="X110" s="561"/>
      <c r="Y110" s="561"/>
      <c r="Z110" s="562"/>
      <c r="AA110" s="553"/>
      <c r="AB110" s="554"/>
    </row>
    <row r="111" spans="1:28" ht="12.75" customHeight="1" x14ac:dyDescent="0.15">
      <c r="A111" s="640"/>
      <c r="B111" s="563"/>
      <c r="C111" s="565"/>
      <c r="D111" s="563"/>
      <c r="E111" s="565"/>
      <c r="F111" s="563"/>
      <c r="G111" s="564"/>
      <c r="H111" s="564"/>
      <c r="I111" s="565"/>
      <c r="J111" s="563"/>
      <c r="K111" s="564"/>
      <c r="L111" s="564"/>
      <c r="M111" s="564"/>
      <c r="N111" s="566"/>
      <c r="O111" s="567"/>
      <c r="P111" s="568"/>
      <c r="Q111" s="553"/>
      <c r="R111" s="561"/>
      <c r="S111" s="561"/>
      <c r="T111" s="561"/>
      <c r="U111" s="561"/>
      <c r="V111" s="561"/>
      <c r="W111" s="561"/>
      <c r="X111" s="561"/>
      <c r="Y111" s="561"/>
      <c r="Z111" s="562"/>
      <c r="AA111" s="553"/>
      <c r="AB111" s="554"/>
    </row>
    <row r="112" spans="1:28" ht="12.75" customHeight="1" x14ac:dyDescent="0.15">
      <c r="A112" s="640"/>
      <c r="B112" s="563"/>
      <c r="C112" s="565"/>
      <c r="D112" s="563"/>
      <c r="E112" s="565"/>
      <c r="F112" s="563"/>
      <c r="G112" s="564"/>
      <c r="H112" s="564"/>
      <c r="I112" s="565"/>
      <c r="J112" s="563"/>
      <c r="K112" s="564"/>
      <c r="L112" s="564"/>
      <c r="M112" s="564"/>
      <c r="N112" s="566"/>
      <c r="O112" s="567"/>
      <c r="P112" s="568"/>
      <c r="Q112" s="553"/>
      <c r="R112" s="561"/>
      <c r="S112" s="561"/>
      <c r="T112" s="561"/>
      <c r="U112" s="561"/>
      <c r="V112" s="561"/>
      <c r="W112" s="561"/>
      <c r="X112" s="561"/>
      <c r="Y112" s="561"/>
      <c r="Z112" s="562"/>
      <c r="AA112" s="553"/>
      <c r="AB112" s="554"/>
    </row>
    <row r="113" spans="1:28" ht="12.75" customHeight="1" x14ac:dyDescent="0.15">
      <c r="A113" s="640"/>
      <c r="B113" s="563"/>
      <c r="C113" s="565"/>
      <c r="D113" s="563"/>
      <c r="E113" s="565"/>
      <c r="F113" s="563"/>
      <c r="G113" s="564"/>
      <c r="H113" s="564"/>
      <c r="I113" s="565"/>
      <c r="J113" s="563"/>
      <c r="K113" s="564"/>
      <c r="L113" s="564"/>
      <c r="M113" s="564"/>
      <c r="N113" s="566"/>
      <c r="O113" s="567"/>
      <c r="P113" s="568"/>
      <c r="Q113" s="553"/>
      <c r="R113" s="561"/>
      <c r="S113" s="561"/>
      <c r="T113" s="561"/>
      <c r="U113" s="561"/>
      <c r="V113" s="561"/>
      <c r="W113" s="561"/>
      <c r="X113" s="561"/>
      <c r="Y113" s="561"/>
      <c r="Z113" s="562"/>
      <c r="AA113" s="553"/>
      <c r="AB113" s="554"/>
    </row>
    <row r="114" spans="1:28" ht="12.75" customHeight="1" x14ac:dyDescent="0.15">
      <c r="A114" s="639" t="s">
        <v>572</v>
      </c>
      <c r="B114" s="563" t="s">
        <v>642</v>
      </c>
      <c r="C114" s="564"/>
      <c r="D114" s="564"/>
      <c r="E114" s="565"/>
      <c r="F114" s="563" t="s">
        <v>676</v>
      </c>
      <c r="G114" s="564"/>
      <c r="H114" s="564"/>
      <c r="I114" s="565"/>
      <c r="J114" s="563" t="s">
        <v>1402</v>
      </c>
      <c r="K114" s="564"/>
      <c r="L114" s="564"/>
      <c r="M114" s="564"/>
      <c r="N114" s="566"/>
      <c r="O114" s="567"/>
      <c r="P114" s="568"/>
      <c r="Q114" s="553"/>
      <c r="R114" s="561"/>
      <c r="S114" s="561"/>
      <c r="T114" s="561"/>
      <c r="U114" s="561"/>
      <c r="V114" s="561"/>
      <c r="W114" s="561"/>
      <c r="X114" s="561"/>
      <c r="Y114" s="561"/>
      <c r="Z114" s="562"/>
      <c r="AA114" s="553"/>
      <c r="AB114" s="554"/>
    </row>
    <row r="115" spans="1:28" ht="12.75" customHeight="1" x14ac:dyDescent="0.15">
      <c r="A115" s="640"/>
      <c r="B115" s="563"/>
      <c r="C115" s="564"/>
      <c r="D115" s="564"/>
      <c r="E115" s="565"/>
      <c r="F115" s="563"/>
      <c r="G115" s="564"/>
      <c r="H115" s="564"/>
      <c r="I115" s="565"/>
      <c r="J115" s="563"/>
      <c r="K115" s="564"/>
      <c r="L115" s="564"/>
      <c r="M115" s="564"/>
      <c r="N115" s="566"/>
      <c r="O115" s="567"/>
      <c r="P115" s="568"/>
      <c r="Q115" s="553"/>
      <c r="R115" s="561"/>
      <c r="S115" s="561"/>
      <c r="T115" s="561"/>
      <c r="U115" s="561"/>
      <c r="V115" s="561"/>
      <c r="W115" s="561"/>
      <c r="X115" s="561"/>
      <c r="Y115" s="561"/>
      <c r="Z115" s="562"/>
      <c r="AA115" s="553"/>
      <c r="AB115" s="554"/>
    </row>
    <row r="116" spans="1:28" ht="12.75" customHeight="1" x14ac:dyDescent="0.15">
      <c r="A116" s="640"/>
      <c r="B116" s="563"/>
      <c r="C116" s="564"/>
      <c r="D116" s="564"/>
      <c r="E116" s="565"/>
      <c r="F116" s="563"/>
      <c r="G116" s="564"/>
      <c r="H116" s="564"/>
      <c r="I116" s="565"/>
      <c r="J116" s="563"/>
      <c r="K116" s="564"/>
      <c r="L116" s="564"/>
      <c r="M116" s="564"/>
      <c r="N116" s="566"/>
      <c r="O116" s="567"/>
      <c r="P116" s="568"/>
      <c r="Q116" s="553"/>
      <c r="R116" s="561"/>
      <c r="S116" s="561"/>
      <c r="T116" s="561"/>
      <c r="U116" s="561"/>
      <c r="V116" s="561"/>
      <c r="W116" s="561"/>
      <c r="X116" s="561"/>
      <c r="Y116" s="561"/>
      <c r="Z116" s="562"/>
      <c r="AA116" s="553"/>
      <c r="AB116" s="554"/>
    </row>
    <row r="117" spans="1:28" ht="12.75" customHeight="1" x14ac:dyDescent="0.15">
      <c r="A117" s="640"/>
      <c r="B117" s="563"/>
      <c r="C117" s="564"/>
      <c r="D117" s="564"/>
      <c r="E117" s="565"/>
      <c r="F117" s="563"/>
      <c r="G117" s="564"/>
      <c r="H117" s="564"/>
      <c r="I117" s="565"/>
      <c r="J117" s="563"/>
      <c r="K117" s="564"/>
      <c r="L117" s="564"/>
      <c r="M117" s="564"/>
      <c r="N117" s="566"/>
      <c r="O117" s="567"/>
      <c r="P117" s="568"/>
      <c r="Q117" s="553"/>
      <c r="R117" s="561"/>
      <c r="S117" s="561"/>
      <c r="T117" s="561"/>
      <c r="U117" s="561"/>
      <c r="V117" s="561"/>
      <c r="W117" s="561"/>
      <c r="X117" s="561"/>
      <c r="Y117" s="561"/>
      <c r="Z117" s="562"/>
      <c r="AA117" s="553"/>
      <c r="AB117" s="554"/>
    </row>
    <row r="118" spans="1:28" ht="12.75" customHeight="1" x14ac:dyDescent="0.15">
      <c r="A118" s="640"/>
      <c r="B118" s="563"/>
      <c r="C118" s="564"/>
      <c r="D118" s="564"/>
      <c r="E118" s="565"/>
      <c r="F118" s="563"/>
      <c r="G118" s="564"/>
      <c r="H118" s="564"/>
      <c r="I118" s="565"/>
      <c r="J118" s="563"/>
      <c r="K118" s="564"/>
      <c r="L118" s="564"/>
      <c r="M118" s="564"/>
      <c r="N118" s="566"/>
      <c r="O118" s="567"/>
      <c r="P118" s="568"/>
      <c r="Q118" s="553"/>
      <c r="R118" s="561"/>
      <c r="S118" s="561"/>
      <c r="T118" s="561"/>
      <c r="U118" s="561"/>
      <c r="V118" s="561"/>
      <c r="W118" s="561"/>
      <c r="X118" s="561"/>
      <c r="Y118" s="561"/>
      <c r="Z118" s="562"/>
      <c r="AA118" s="553"/>
      <c r="AB118" s="554"/>
    </row>
    <row r="119" spans="1:28" ht="12.75" customHeight="1" x14ac:dyDescent="0.15">
      <c r="A119" s="640"/>
      <c r="B119" s="563"/>
      <c r="C119" s="564"/>
      <c r="D119" s="564"/>
      <c r="E119" s="565"/>
      <c r="F119" s="563"/>
      <c r="G119" s="564"/>
      <c r="H119" s="564"/>
      <c r="I119" s="565"/>
      <c r="J119" s="563"/>
      <c r="K119" s="564"/>
      <c r="L119" s="564"/>
      <c r="M119" s="564"/>
      <c r="N119" s="566"/>
      <c r="O119" s="567"/>
      <c r="P119" s="568"/>
      <c r="Q119" s="553"/>
      <c r="R119" s="561"/>
      <c r="S119" s="561"/>
      <c r="T119" s="561"/>
      <c r="U119" s="561"/>
      <c r="V119" s="561"/>
      <c r="W119" s="561"/>
      <c r="X119" s="561"/>
      <c r="Y119" s="561"/>
      <c r="Z119" s="562"/>
      <c r="AA119" s="553"/>
      <c r="AB119" s="554"/>
    </row>
    <row r="120" spans="1:28" ht="12.75" customHeight="1" x14ac:dyDescent="0.15">
      <c r="A120" s="640"/>
      <c r="B120" s="563"/>
      <c r="C120" s="564"/>
      <c r="D120" s="564"/>
      <c r="E120" s="565"/>
      <c r="F120" s="563"/>
      <c r="G120" s="564"/>
      <c r="H120" s="564"/>
      <c r="I120" s="565"/>
      <c r="J120" s="563"/>
      <c r="K120" s="564"/>
      <c r="L120" s="564"/>
      <c r="M120" s="564"/>
      <c r="N120" s="566"/>
      <c r="O120" s="567"/>
      <c r="P120" s="568"/>
      <c r="Q120" s="553"/>
      <c r="R120" s="561"/>
      <c r="S120" s="561"/>
      <c r="T120" s="561"/>
      <c r="U120" s="561"/>
      <c r="V120" s="561"/>
      <c r="W120" s="561"/>
      <c r="X120" s="561"/>
      <c r="Y120" s="561"/>
      <c r="Z120" s="562"/>
      <c r="AA120" s="553"/>
      <c r="AB120" s="554"/>
    </row>
    <row r="121" spans="1:28" ht="12.75" customHeight="1" x14ac:dyDescent="0.15">
      <c r="A121" s="640"/>
      <c r="B121" s="563"/>
      <c r="C121" s="564"/>
      <c r="D121" s="564"/>
      <c r="E121" s="565"/>
      <c r="F121" s="563"/>
      <c r="G121" s="564"/>
      <c r="H121" s="564"/>
      <c r="I121" s="565"/>
      <c r="J121" s="563"/>
      <c r="K121" s="564"/>
      <c r="L121" s="564"/>
      <c r="M121" s="564"/>
      <c r="N121" s="566"/>
      <c r="O121" s="567"/>
      <c r="P121" s="568"/>
      <c r="Q121" s="553"/>
      <c r="R121" s="561"/>
      <c r="S121" s="561"/>
      <c r="T121" s="561"/>
      <c r="U121" s="561"/>
      <c r="V121" s="561"/>
      <c r="W121" s="561"/>
      <c r="X121" s="561"/>
      <c r="Y121" s="561"/>
      <c r="Z121" s="562"/>
      <c r="AA121" s="553"/>
      <c r="AB121" s="554"/>
    </row>
    <row r="122" spans="1:28" ht="12.75" customHeight="1" x14ac:dyDescent="0.15">
      <c r="A122" s="640"/>
      <c r="B122" s="563"/>
      <c r="C122" s="564"/>
      <c r="D122" s="564"/>
      <c r="E122" s="565"/>
      <c r="F122" s="563"/>
      <c r="G122" s="564"/>
      <c r="H122" s="564"/>
      <c r="I122" s="565"/>
      <c r="J122" s="563"/>
      <c r="K122" s="564"/>
      <c r="L122" s="564"/>
      <c r="M122" s="564"/>
      <c r="N122" s="566"/>
      <c r="O122" s="567"/>
      <c r="P122" s="568"/>
      <c r="Q122" s="553"/>
      <c r="R122" s="561"/>
      <c r="S122" s="561"/>
      <c r="T122" s="561"/>
      <c r="U122" s="561"/>
      <c r="V122" s="561"/>
      <c r="W122" s="561"/>
      <c r="X122" s="561"/>
      <c r="Y122" s="561"/>
      <c r="Z122" s="562"/>
      <c r="AA122" s="553"/>
      <c r="AB122" s="554"/>
    </row>
    <row r="123" spans="1:28" ht="12.75" customHeight="1" x14ac:dyDescent="0.15">
      <c r="A123" s="640"/>
      <c r="B123" s="563"/>
      <c r="C123" s="564"/>
      <c r="D123" s="564"/>
      <c r="E123" s="565"/>
      <c r="F123" s="563"/>
      <c r="G123" s="564"/>
      <c r="H123" s="564"/>
      <c r="I123" s="565"/>
      <c r="J123" s="563"/>
      <c r="K123" s="564"/>
      <c r="L123" s="564"/>
      <c r="M123" s="564"/>
      <c r="N123" s="566"/>
      <c r="O123" s="567"/>
      <c r="P123" s="568"/>
      <c r="Q123" s="553"/>
      <c r="R123" s="561"/>
      <c r="S123" s="561"/>
      <c r="T123" s="561"/>
      <c r="U123" s="561"/>
      <c r="V123" s="561"/>
      <c r="W123" s="561"/>
      <c r="X123" s="561"/>
      <c r="Y123" s="561"/>
      <c r="Z123" s="562"/>
      <c r="AA123" s="553"/>
      <c r="AB123" s="554"/>
    </row>
    <row r="124" spans="1:28" ht="12.75" customHeight="1" x14ac:dyDescent="0.15">
      <c r="A124" s="640"/>
      <c r="B124" s="563"/>
      <c r="C124" s="564"/>
      <c r="D124" s="564"/>
      <c r="E124" s="565"/>
      <c r="F124" s="563"/>
      <c r="G124" s="564"/>
      <c r="H124" s="564"/>
      <c r="I124" s="565"/>
      <c r="J124" s="563"/>
      <c r="K124" s="564"/>
      <c r="L124" s="564"/>
      <c r="M124" s="564"/>
      <c r="N124" s="566"/>
      <c r="O124" s="567"/>
      <c r="P124" s="568"/>
      <c r="Q124" s="553"/>
      <c r="R124" s="561"/>
      <c r="S124" s="561"/>
      <c r="T124" s="561"/>
      <c r="U124" s="561"/>
      <c r="V124" s="561"/>
      <c r="W124" s="561"/>
      <c r="X124" s="561"/>
      <c r="Y124" s="561"/>
      <c r="Z124" s="562"/>
      <c r="AA124" s="553"/>
      <c r="AB124" s="554"/>
    </row>
    <row r="125" spans="1:28" ht="12.75" customHeight="1" x14ac:dyDescent="0.15">
      <c r="A125" s="640"/>
      <c r="B125" s="563"/>
      <c r="C125" s="564"/>
      <c r="D125" s="564"/>
      <c r="E125" s="565"/>
      <c r="F125" s="563"/>
      <c r="G125" s="564"/>
      <c r="H125" s="564"/>
      <c r="I125" s="565"/>
      <c r="J125" s="563"/>
      <c r="K125" s="564"/>
      <c r="L125" s="564"/>
      <c r="M125" s="564"/>
      <c r="N125" s="566"/>
      <c r="O125" s="567"/>
      <c r="P125" s="568"/>
      <c r="Q125" s="553"/>
      <c r="R125" s="561"/>
      <c r="S125" s="561"/>
      <c r="T125" s="561"/>
      <c r="U125" s="561"/>
      <c r="V125" s="561"/>
      <c r="W125" s="561"/>
      <c r="X125" s="561"/>
      <c r="Y125" s="561"/>
      <c r="Z125" s="562"/>
      <c r="AA125" s="553"/>
      <c r="AB125" s="554"/>
    </row>
    <row r="126" spans="1:28" ht="12.75" customHeight="1" x14ac:dyDescent="0.15">
      <c r="A126" s="640"/>
      <c r="B126" s="563"/>
      <c r="C126" s="564"/>
      <c r="D126" s="564"/>
      <c r="E126" s="565"/>
      <c r="F126" s="563"/>
      <c r="G126" s="564"/>
      <c r="H126" s="564"/>
      <c r="I126" s="565"/>
      <c r="J126" s="563"/>
      <c r="K126" s="564"/>
      <c r="L126" s="564"/>
      <c r="M126" s="564"/>
      <c r="N126" s="566"/>
      <c r="O126" s="567"/>
      <c r="P126" s="568"/>
      <c r="Q126" s="553"/>
      <c r="R126" s="561"/>
      <c r="S126" s="561"/>
      <c r="T126" s="561"/>
      <c r="U126" s="561"/>
      <c r="V126" s="561"/>
      <c r="W126" s="561"/>
      <c r="X126" s="561"/>
      <c r="Y126" s="561"/>
      <c r="Z126" s="562"/>
      <c r="AA126" s="553"/>
      <c r="AB126" s="554"/>
    </row>
    <row r="127" spans="1:28" ht="12.75" customHeight="1" x14ac:dyDescent="0.15">
      <c r="A127" s="640"/>
      <c r="B127" s="563"/>
      <c r="C127" s="564"/>
      <c r="D127" s="564"/>
      <c r="E127" s="565"/>
      <c r="F127" s="563"/>
      <c r="G127" s="564"/>
      <c r="H127" s="564"/>
      <c r="I127" s="565"/>
      <c r="J127" s="563"/>
      <c r="K127" s="564"/>
      <c r="L127" s="564"/>
      <c r="M127" s="564"/>
      <c r="N127" s="566"/>
      <c r="O127" s="567"/>
      <c r="P127" s="568"/>
      <c r="Q127" s="553"/>
      <c r="R127" s="561"/>
      <c r="S127" s="561"/>
      <c r="T127" s="561"/>
      <c r="U127" s="561"/>
      <c r="V127" s="561"/>
      <c r="W127" s="561"/>
      <c r="X127" s="561"/>
      <c r="Y127" s="561"/>
      <c r="Z127" s="562"/>
      <c r="AA127" s="553"/>
      <c r="AB127" s="554"/>
    </row>
    <row r="128" spans="1:28" ht="12.75" customHeight="1" x14ac:dyDescent="0.15">
      <c r="A128" s="640"/>
      <c r="B128" s="563"/>
      <c r="C128" s="564"/>
      <c r="D128" s="564"/>
      <c r="E128" s="565"/>
      <c r="F128" s="563"/>
      <c r="G128" s="564"/>
      <c r="H128" s="564"/>
      <c r="I128" s="565"/>
      <c r="J128" s="563"/>
      <c r="K128" s="564"/>
      <c r="L128" s="564"/>
      <c r="M128" s="564"/>
      <c r="N128" s="566"/>
      <c r="O128" s="567"/>
      <c r="P128" s="568"/>
      <c r="Q128" s="553"/>
      <c r="R128" s="561"/>
      <c r="S128" s="561"/>
      <c r="T128" s="561"/>
      <c r="U128" s="561"/>
      <c r="V128" s="561"/>
      <c r="W128" s="561"/>
      <c r="X128" s="561"/>
      <c r="Y128" s="561"/>
      <c r="Z128" s="562"/>
      <c r="AA128" s="553"/>
      <c r="AB128" s="554"/>
    </row>
    <row r="129" spans="1:28" ht="12.75" customHeight="1" x14ac:dyDescent="0.15">
      <c r="A129" s="639" t="s">
        <v>573</v>
      </c>
      <c r="B129" s="563"/>
      <c r="C129" s="564"/>
      <c r="D129" s="564"/>
      <c r="E129" s="565"/>
      <c r="F129" s="563" t="s">
        <v>1400</v>
      </c>
      <c r="G129" s="564"/>
      <c r="H129" s="564"/>
      <c r="I129" s="565"/>
      <c r="J129" s="563" t="s">
        <v>677</v>
      </c>
      <c r="K129" s="564"/>
      <c r="L129" s="564"/>
      <c r="M129" s="564"/>
      <c r="N129" s="566"/>
      <c r="O129" s="567"/>
      <c r="P129" s="568"/>
      <c r="Q129" s="553"/>
      <c r="R129" s="561"/>
      <c r="S129" s="561"/>
      <c r="T129" s="561"/>
      <c r="U129" s="561"/>
      <c r="V129" s="561"/>
      <c r="W129" s="561"/>
      <c r="X129" s="561"/>
      <c r="Y129" s="561"/>
      <c r="Z129" s="562"/>
      <c r="AA129" s="553"/>
      <c r="AB129" s="554"/>
    </row>
    <row r="130" spans="1:28" ht="12.75" customHeight="1" x14ac:dyDescent="0.15">
      <c r="A130" s="640"/>
      <c r="B130" s="563"/>
      <c r="C130" s="564"/>
      <c r="D130" s="564"/>
      <c r="E130" s="565"/>
      <c r="F130" s="563"/>
      <c r="G130" s="564"/>
      <c r="H130" s="564"/>
      <c r="I130" s="565"/>
      <c r="J130" s="563"/>
      <c r="K130" s="564"/>
      <c r="L130" s="564"/>
      <c r="M130" s="564"/>
      <c r="N130" s="566"/>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4"/>
      <c r="D131" s="564"/>
      <c r="E131" s="565"/>
      <c r="F131" s="563"/>
      <c r="G131" s="564"/>
      <c r="H131" s="564"/>
      <c r="I131" s="565"/>
      <c r="J131" s="563"/>
      <c r="K131" s="564"/>
      <c r="L131" s="564"/>
      <c r="M131" s="564"/>
      <c r="N131" s="566"/>
      <c r="O131" s="567"/>
      <c r="P131" s="568"/>
      <c r="Q131" s="553"/>
      <c r="R131" s="561"/>
      <c r="S131" s="561"/>
      <c r="T131" s="561"/>
      <c r="U131" s="561"/>
      <c r="V131" s="561"/>
      <c r="W131" s="561"/>
      <c r="X131" s="561"/>
      <c r="Y131" s="561"/>
      <c r="Z131" s="562"/>
      <c r="AA131" s="553"/>
      <c r="AB131" s="554"/>
    </row>
    <row r="132" spans="1:28" ht="12.75" customHeight="1" x14ac:dyDescent="0.15">
      <c r="A132" s="640"/>
      <c r="B132" s="563"/>
      <c r="C132" s="564"/>
      <c r="D132" s="564"/>
      <c r="E132" s="565"/>
      <c r="F132" s="563"/>
      <c r="G132" s="564"/>
      <c r="H132" s="564"/>
      <c r="I132" s="565"/>
      <c r="J132" s="563"/>
      <c r="K132" s="564"/>
      <c r="L132" s="564"/>
      <c r="M132" s="564"/>
      <c r="N132" s="566"/>
      <c r="O132" s="567"/>
      <c r="P132" s="568"/>
      <c r="Q132" s="553"/>
      <c r="R132" s="561"/>
      <c r="S132" s="561"/>
      <c r="T132" s="561"/>
      <c r="U132" s="561"/>
      <c r="V132" s="561"/>
      <c r="W132" s="561"/>
      <c r="X132" s="561"/>
      <c r="Y132" s="561"/>
      <c r="Z132" s="562"/>
      <c r="AA132" s="553"/>
      <c r="AB132" s="554"/>
    </row>
    <row r="133" spans="1:28" ht="12.75" customHeight="1" x14ac:dyDescent="0.15">
      <c r="A133" s="640"/>
      <c r="B133" s="563"/>
      <c r="C133" s="564"/>
      <c r="D133" s="564"/>
      <c r="E133" s="565"/>
      <c r="F133" s="563"/>
      <c r="G133" s="564"/>
      <c r="H133" s="564"/>
      <c r="I133" s="565"/>
      <c r="J133" s="563"/>
      <c r="K133" s="564"/>
      <c r="L133" s="564"/>
      <c r="M133" s="564"/>
      <c r="N133" s="566"/>
      <c r="O133" s="567"/>
      <c r="P133" s="568"/>
      <c r="Q133" s="553"/>
      <c r="R133" s="561"/>
      <c r="S133" s="561"/>
      <c r="T133" s="561"/>
      <c r="U133" s="561"/>
      <c r="V133" s="561"/>
      <c r="W133" s="561"/>
      <c r="X133" s="561"/>
      <c r="Y133" s="561"/>
      <c r="Z133" s="562"/>
      <c r="AA133" s="553"/>
      <c r="AB133" s="554"/>
    </row>
    <row r="134" spans="1:28" ht="12.75" customHeight="1" x14ac:dyDescent="0.15">
      <c r="A134" s="640"/>
      <c r="B134" s="563"/>
      <c r="C134" s="564"/>
      <c r="D134" s="564"/>
      <c r="E134" s="565"/>
      <c r="F134" s="563"/>
      <c r="G134" s="564"/>
      <c r="H134" s="564"/>
      <c r="I134" s="565"/>
      <c r="J134" s="563"/>
      <c r="K134" s="564"/>
      <c r="L134" s="564"/>
      <c r="M134" s="564"/>
      <c r="N134" s="566"/>
      <c r="O134" s="567"/>
      <c r="P134" s="568"/>
      <c r="Q134" s="553"/>
      <c r="R134" s="561"/>
      <c r="S134" s="561"/>
      <c r="T134" s="561"/>
      <c r="U134" s="561"/>
      <c r="V134" s="561"/>
      <c r="W134" s="561"/>
      <c r="X134" s="561"/>
      <c r="Y134" s="561"/>
      <c r="Z134" s="562"/>
      <c r="AA134" s="553"/>
      <c r="AB134" s="554"/>
    </row>
    <row r="135" spans="1:28" ht="12.75" customHeight="1" x14ac:dyDescent="0.15">
      <c r="A135" s="640"/>
      <c r="B135" s="563"/>
      <c r="C135" s="564"/>
      <c r="D135" s="564"/>
      <c r="E135" s="565"/>
      <c r="F135" s="563"/>
      <c r="G135" s="564"/>
      <c r="H135" s="564"/>
      <c r="I135" s="565"/>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40"/>
      <c r="B136" s="563"/>
      <c r="C136" s="564"/>
      <c r="D136" s="564"/>
      <c r="E136" s="565"/>
      <c r="F136" s="563"/>
      <c r="G136" s="564"/>
      <c r="H136" s="564"/>
      <c r="I136" s="565"/>
      <c r="J136" s="563"/>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640"/>
      <c r="B137" s="563"/>
      <c r="C137" s="564"/>
      <c r="D137" s="564"/>
      <c r="E137" s="565"/>
      <c r="F137" s="563"/>
      <c r="G137" s="564"/>
      <c r="H137" s="564"/>
      <c r="I137" s="565"/>
      <c r="J137" s="563"/>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thickBot="1" x14ac:dyDescent="0.2">
      <c r="A138" s="741"/>
      <c r="B138" s="732"/>
      <c r="C138" s="733"/>
      <c r="D138" s="733"/>
      <c r="E138" s="742"/>
      <c r="F138" s="732"/>
      <c r="G138" s="733"/>
      <c r="H138" s="733"/>
      <c r="I138" s="742"/>
      <c r="J138" s="732"/>
      <c r="K138" s="733"/>
      <c r="L138" s="733"/>
      <c r="M138" s="733"/>
      <c r="N138" s="734"/>
      <c r="O138" s="735"/>
      <c r="P138" s="736"/>
      <c r="Q138" s="737"/>
      <c r="R138" s="738"/>
      <c r="S138" s="738"/>
      <c r="T138" s="738"/>
      <c r="U138" s="738"/>
      <c r="V138" s="738"/>
      <c r="W138" s="738"/>
      <c r="X138" s="738"/>
      <c r="Y138" s="738"/>
      <c r="Z138" s="739"/>
      <c r="AA138" s="737"/>
      <c r="AB138" s="740"/>
    </row>
  </sheetData>
  <mergeCells count="170">
    <mergeCell ref="O43:P59"/>
    <mergeCell ref="O60:P70"/>
    <mergeCell ref="Q43:Z59"/>
    <mergeCell ref="Q60:Z70"/>
    <mergeCell ref="AA43:AB59"/>
    <mergeCell ref="AA60:AB70"/>
    <mergeCell ref="D110:E113"/>
    <mergeCell ref="F110:I113"/>
    <mergeCell ref="J110:N113"/>
    <mergeCell ref="O110:P113"/>
    <mergeCell ref="Q110:Z113"/>
    <mergeCell ref="AA110:AB113"/>
    <mergeCell ref="F94:I96"/>
    <mergeCell ref="J94:N96"/>
    <mergeCell ref="Q100:Z102"/>
    <mergeCell ref="AA100:AB102"/>
    <mergeCell ref="Q75:Z87"/>
    <mergeCell ref="AA75:AB87"/>
    <mergeCell ref="Q94:Z96"/>
    <mergeCell ref="AA94:AB96"/>
    <mergeCell ref="J44:N59"/>
    <mergeCell ref="J60:N60"/>
    <mergeCell ref="J61:N70"/>
    <mergeCell ref="O71:P74"/>
    <mergeCell ref="AA114:AB128"/>
    <mergeCell ref="A129:A138"/>
    <mergeCell ref="F129:I138"/>
    <mergeCell ref="J129:N138"/>
    <mergeCell ref="O129:P138"/>
    <mergeCell ref="Q129:Z138"/>
    <mergeCell ref="AA129:AB138"/>
    <mergeCell ref="A114:A128"/>
    <mergeCell ref="B114:E138"/>
    <mergeCell ref="F114:I128"/>
    <mergeCell ref="J114:N128"/>
    <mergeCell ref="O114:P128"/>
    <mergeCell ref="Q114:Z128"/>
    <mergeCell ref="A103:A106"/>
    <mergeCell ref="F103:I106"/>
    <mergeCell ref="J103:N106"/>
    <mergeCell ref="O103:P106"/>
    <mergeCell ref="Q103:Z106"/>
    <mergeCell ref="AA103:AB106"/>
    <mergeCell ref="A100:A102"/>
    <mergeCell ref="B100:C113"/>
    <mergeCell ref="D100:E106"/>
    <mergeCell ref="F100:I102"/>
    <mergeCell ref="J100:N102"/>
    <mergeCell ref="O100:P102"/>
    <mergeCell ref="A107:A109"/>
    <mergeCell ref="D107:E109"/>
    <mergeCell ref="F107:I109"/>
    <mergeCell ref="J107:N109"/>
    <mergeCell ref="O107:P109"/>
    <mergeCell ref="Q107:Z109"/>
    <mergeCell ref="AA107:AB109"/>
    <mergeCell ref="A110:A113"/>
    <mergeCell ref="J97:N99"/>
    <mergeCell ref="O97:P99"/>
    <mergeCell ref="Q97:Z99"/>
    <mergeCell ref="AA97:AB99"/>
    <mergeCell ref="AA88:AB90"/>
    <mergeCell ref="A91:A93"/>
    <mergeCell ref="F91:I93"/>
    <mergeCell ref="J91:N93"/>
    <mergeCell ref="O91:P93"/>
    <mergeCell ref="Q91:Z93"/>
    <mergeCell ref="AA91:AB93"/>
    <mergeCell ref="A88:A90"/>
    <mergeCell ref="D88:E99"/>
    <mergeCell ref="F88:I90"/>
    <mergeCell ref="J88:N90"/>
    <mergeCell ref="O88:P90"/>
    <mergeCell ref="Q88:Z90"/>
    <mergeCell ref="A94:A96"/>
    <mergeCell ref="O94:P96"/>
    <mergeCell ref="Q71:Z74"/>
    <mergeCell ref="AA71:AB74"/>
    <mergeCell ref="A75:A87"/>
    <mergeCell ref="F75:I87"/>
    <mergeCell ref="J75:N87"/>
    <mergeCell ref="O75:P87"/>
    <mergeCell ref="A37:A42"/>
    <mergeCell ref="F37:I42"/>
    <mergeCell ref="J37:N42"/>
    <mergeCell ref="O37:P42"/>
    <mergeCell ref="Q37:Z42"/>
    <mergeCell ref="AA37:AB42"/>
    <mergeCell ref="A71:A74"/>
    <mergeCell ref="B71:C99"/>
    <mergeCell ref="D71:E87"/>
    <mergeCell ref="F71:I74"/>
    <mergeCell ref="J71:N74"/>
    <mergeCell ref="A43:A70"/>
    <mergeCell ref="B43:C70"/>
    <mergeCell ref="D43:E70"/>
    <mergeCell ref="F43:I70"/>
    <mergeCell ref="J43:N43"/>
    <mergeCell ref="A97:A99"/>
    <mergeCell ref="F97:I99"/>
    <mergeCell ref="J29:N32"/>
    <mergeCell ref="O29:P32"/>
    <mergeCell ref="Q29:Z32"/>
    <mergeCell ref="AA29:AB32"/>
    <mergeCell ref="A26:A28"/>
    <mergeCell ref="D26:E42"/>
    <mergeCell ref="F26:I28"/>
    <mergeCell ref="J26:N28"/>
    <mergeCell ref="O26:P28"/>
    <mergeCell ref="Q26:Z28"/>
    <mergeCell ref="A33:A36"/>
    <mergeCell ref="F33:I36"/>
    <mergeCell ref="J33:N36"/>
    <mergeCell ref="J15:N17"/>
    <mergeCell ref="O15:P17"/>
    <mergeCell ref="Q15:Z17"/>
    <mergeCell ref="AA15:AB17"/>
    <mergeCell ref="O33:P36"/>
    <mergeCell ref="AA18:AB20"/>
    <mergeCell ref="A21:A25"/>
    <mergeCell ref="D21:E25"/>
    <mergeCell ref="F21:I25"/>
    <mergeCell ref="J21:N25"/>
    <mergeCell ref="O21:P25"/>
    <mergeCell ref="Q21:Z25"/>
    <mergeCell ref="AA21:AB25"/>
    <mergeCell ref="A18:A20"/>
    <mergeCell ref="D18:E20"/>
    <mergeCell ref="F18:I20"/>
    <mergeCell ref="J18:N20"/>
    <mergeCell ref="O18:P20"/>
    <mergeCell ref="Q18:Z20"/>
    <mergeCell ref="Q33:Z36"/>
    <mergeCell ref="AA33:AB36"/>
    <mergeCell ref="AA26:AB28"/>
    <mergeCell ref="A29:A32"/>
    <mergeCell ref="F29:I32"/>
    <mergeCell ref="Q4:Z7"/>
    <mergeCell ref="AA4:AB7"/>
    <mergeCell ref="A8:A10"/>
    <mergeCell ref="D8:E10"/>
    <mergeCell ref="F8:I10"/>
    <mergeCell ref="J8:N10"/>
    <mergeCell ref="O8:P10"/>
    <mergeCell ref="Q8:Z10"/>
    <mergeCell ref="AA8:AB10"/>
    <mergeCell ref="A4:A7"/>
    <mergeCell ref="B4:C42"/>
    <mergeCell ref="D4:E7"/>
    <mergeCell ref="F4:I7"/>
    <mergeCell ref="J4:N7"/>
    <mergeCell ref="O4:P7"/>
    <mergeCell ref="A11:A14"/>
    <mergeCell ref="D11:E17"/>
    <mergeCell ref="F11:I14"/>
    <mergeCell ref="J11:N14"/>
    <mergeCell ref="O11:P14"/>
    <mergeCell ref="Q11:Z14"/>
    <mergeCell ref="AA11:AB14"/>
    <mergeCell ref="A15:A17"/>
    <mergeCell ref="F15:I17"/>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（耐火ｸﾛｽｽｸﾘｰﾝ）</oddHeader>
    <oddFooter>&amp;C&amp;"ＭＳ ゴシック,太字"耐火ｸﾛｽ-&amp;P</oddFooter>
  </headerFooter>
  <rowBreaks count="2" manualBreakCount="2">
    <brk id="42" max="16383" man="1"/>
    <brk id="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1C559BB-19D9-43B2-842D-EB9FD7C82842}">
          <x14:formula1>
            <xm:f>リストボックス!$C$1:$C$7</xm:f>
          </x14:formula1>
          <xm:sqref>O4:P138 O161:P259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B140"/>
  <sheetViews>
    <sheetView view="pageLayout" topLeftCell="A4" zoomScaleNormal="100" workbookViewId="0">
      <selection activeCell="D42" sqref="D42:AB42"/>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624" t="s">
        <v>517</v>
      </c>
      <c r="B1" s="624"/>
      <c r="C1" s="624"/>
      <c r="D1" s="624"/>
      <c r="E1" s="624"/>
      <c r="F1" s="624"/>
      <c r="G1" s="624"/>
      <c r="H1" s="624"/>
      <c r="I1" s="624"/>
      <c r="J1" s="624"/>
      <c r="K1" s="624"/>
      <c r="L1" s="624"/>
      <c r="M1" s="624"/>
      <c r="N1" s="624"/>
      <c r="O1" s="625" t="s">
        <v>703</v>
      </c>
      <c r="P1" s="625"/>
      <c r="Q1" s="625"/>
      <c r="R1" s="625"/>
      <c r="S1" s="625"/>
      <c r="T1" s="625"/>
      <c r="U1" s="625"/>
      <c r="V1" s="625"/>
      <c r="W1" s="625"/>
      <c r="X1" s="625"/>
      <c r="Y1" s="625"/>
      <c r="Z1" s="625"/>
      <c r="AA1" s="625"/>
      <c r="AB1" s="625"/>
    </row>
    <row r="2" spans="1:28" ht="12.75" customHeight="1" x14ac:dyDescent="0.15">
      <c r="A2" s="626" t="s">
        <v>477</v>
      </c>
      <c r="B2" s="628" t="s">
        <v>478</v>
      </c>
      <c r="C2" s="629"/>
      <c r="D2" s="629"/>
      <c r="E2" s="630"/>
      <c r="F2" s="628" t="s">
        <v>495</v>
      </c>
      <c r="G2" s="629"/>
      <c r="H2" s="629"/>
      <c r="I2" s="630"/>
      <c r="J2" s="628" t="s">
        <v>479</v>
      </c>
      <c r="K2" s="629"/>
      <c r="L2" s="629"/>
      <c r="M2" s="629"/>
      <c r="N2" s="634"/>
      <c r="O2" s="636" t="s">
        <v>480</v>
      </c>
      <c r="P2" s="630"/>
      <c r="Q2" s="638" t="s">
        <v>864</v>
      </c>
      <c r="R2" s="629"/>
      <c r="S2" s="629"/>
      <c r="T2" s="629"/>
      <c r="U2" s="629"/>
      <c r="V2" s="629"/>
      <c r="W2" s="629"/>
      <c r="X2" s="629"/>
      <c r="Y2" s="629"/>
      <c r="Z2" s="630"/>
      <c r="AA2" s="638" t="s">
        <v>481</v>
      </c>
      <c r="AB2" s="634"/>
    </row>
    <row r="3" spans="1:28" ht="12.75" customHeight="1" thickBot="1" x14ac:dyDescent="0.2">
      <c r="A3" s="627"/>
      <c r="B3" s="631"/>
      <c r="C3" s="632"/>
      <c r="D3" s="632"/>
      <c r="E3" s="633"/>
      <c r="F3" s="631"/>
      <c r="G3" s="632"/>
      <c r="H3" s="632"/>
      <c r="I3" s="633"/>
      <c r="J3" s="631"/>
      <c r="K3" s="632"/>
      <c r="L3" s="632"/>
      <c r="M3" s="632"/>
      <c r="N3" s="635"/>
      <c r="O3" s="637"/>
      <c r="P3" s="633"/>
      <c r="Q3" s="631"/>
      <c r="R3" s="632"/>
      <c r="S3" s="632"/>
      <c r="T3" s="632"/>
      <c r="U3" s="632"/>
      <c r="V3" s="632"/>
      <c r="W3" s="632"/>
      <c r="X3" s="632"/>
      <c r="Y3" s="632"/>
      <c r="Z3" s="633"/>
      <c r="AA3" s="631"/>
      <c r="AB3" s="635"/>
    </row>
    <row r="4" spans="1:28" ht="12.75" customHeight="1" x14ac:dyDescent="0.15">
      <c r="A4" s="670" t="s">
        <v>865</v>
      </c>
      <c r="B4" s="677" t="s">
        <v>678</v>
      </c>
      <c r="C4" s="679"/>
      <c r="D4" s="677" t="s">
        <v>615</v>
      </c>
      <c r="E4" s="679"/>
      <c r="F4" s="677" t="s">
        <v>679</v>
      </c>
      <c r="G4" s="678"/>
      <c r="H4" s="678"/>
      <c r="I4" s="679"/>
      <c r="J4" s="677" t="s">
        <v>2</v>
      </c>
      <c r="K4" s="678"/>
      <c r="L4" s="678"/>
      <c r="M4" s="678"/>
      <c r="N4" s="680"/>
      <c r="O4" s="681"/>
      <c r="P4" s="682"/>
      <c r="Q4" s="569"/>
      <c r="R4" s="683"/>
      <c r="S4" s="683"/>
      <c r="T4" s="683"/>
      <c r="U4" s="683"/>
      <c r="V4" s="683"/>
      <c r="W4" s="683"/>
      <c r="X4" s="683"/>
      <c r="Y4" s="683"/>
      <c r="Z4" s="684"/>
      <c r="AA4" s="569"/>
      <c r="AB4" s="570"/>
    </row>
    <row r="5" spans="1:28" ht="12.75" customHeight="1" x14ac:dyDescent="0.15">
      <c r="A5" s="640"/>
      <c r="B5" s="563"/>
      <c r="C5" s="565"/>
      <c r="D5" s="563"/>
      <c r="E5" s="565"/>
      <c r="F5" s="563"/>
      <c r="G5" s="564"/>
      <c r="H5" s="564"/>
      <c r="I5" s="565"/>
      <c r="J5" s="563"/>
      <c r="K5" s="564"/>
      <c r="L5" s="564"/>
      <c r="M5" s="564"/>
      <c r="N5" s="566"/>
      <c r="O5" s="567"/>
      <c r="P5" s="568"/>
      <c r="Q5" s="553"/>
      <c r="R5" s="561"/>
      <c r="S5" s="561"/>
      <c r="T5" s="561"/>
      <c r="U5" s="561"/>
      <c r="V5" s="561"/>
      <c r="W5" s="561"/>
      <c r="X5" s="561"/>
      <c r="Y5" s="561"/>
      <c r="Z5" s="562"/>
      <c r="AA5" s="553"/>
      <c r="AB5" s="554"/>
    </row>
    <row r="6" spans="1:28" ht="12.75" customHeight="1" x14ac:dyDescent="0.15">
      <c r="A6" s="640"/>
      <c r="B6" s="563"/>
      <c r="C6" s="565"/>
      <c r="D6" s="563"/>
      <c r="E6" s="565"/>
      <c r="F6" s="563"/>
      <c r="G6" s="564"/>
      <c r="H6" s="564"/>
      <c r="I6" s="565"/>
      <c r="J6" s="563"/>
      <c r="K6" s="564"/>
      <c r="L6" s="564"/>
      <c r="M6" s="564"/>
      <c r="N6" s="566"/>
      <c r="O6" s="567"/>
      <c r="P6" s="568"/>
      <c r="Q6" s="553"/>
      <c r="R6" s="561"/>
      <c r="S6" s="561"/>
      <c r="T6" s="561"/>
      <c r="U6" s="561"/>
      <c r="V6" s="561"/>
      <c r="W6" s="561"/>
      <c r="X6" s="561"/>
      <c r="Y6" s="561"/>
      <c r="Z6" s="562"/>
      <c r="AA6" s="553"/>
      <c r="AB6" s="554"/>
    </row>
    <row r="7" spans="1:28" ht="12.75" customHeight="1" x14ac:dyDescent="0.15">
      <c r="A7" s="640"/>
      <c r="B7" s="563"/>
      <c r="C7" s="565"/>
      <c r="D7" s="563"/>
      <c r="E7" s="565"/>
      <c r="F7" s="563"/>
      <c r="G7" s="564"/>
      <c r="H7" s="564"/>
      <c r="I7" s="565"/>
      <c r="J7" s="563"/>
      <c r="K7" s="564"/>
      <c r="L7" s="564"/>
      <c r="M7" s="564"/>
      <c r="N7" s="566"/>
      <c r="O7" s="567"/>
      <c r="P7" s="568"/>
      <c r="Q7" s="553"/>
      <c r="R7" s="561"/>
      <c r="S7" s="561"/>
      <c r="T7" s="561"/>
      <c r="U7" s="561"/>
      <c r="V7" s="561"/>
      <c r="W7" s="561"/>
      <c r="X7" s="561"/>
      <c r="Y7" s="561"/>
      <c r="Z7" s="562"/>
      <c r="AA7" s="553"/>
      <c r="AB7" s="554"/>
    </row>
    <row r="8" spans="1:28" ht="12.75" customHeight="1" x14ac:dyDescent="0.15">
      <c r="A8" s="639" t="s">
        <v>866</v>
      </c>
      <c r="B8" s="563"/>
      <c r="C8" s="565"/>
      <c r="D8" s="563" t="s">
        <v>680</v>
      </c>
      <c r="E8" s="565"/>
      <c r="F8" s="563" t="s">
        <v>681</v>
      </c>
      <c r="G8" s="564"/>
      <c r="H8" s="564"/>
      <c r="I8" s="565"/>
      <c r="J8" s="563" t="s">
        <v>2</v>
      </c>
      <c r="K8" s="564"/>
      <c r="L8" s="564"/>
      <c r="M8" s="564"/>
      <c r="N8" s="566"/>
      <c r="O8" s="567"/>
      <c r="P8" s="568"/>
      <c r="Q8" s="553"/>
      <c r="R8" s="561"/>
      <c r="S8" s="561"/>
      <c r="T8" s="561"/>
      <c r="U8" s="561"/>
      <c r="V8" s="561"/>
      <c r="W8" s="561"/>
      <c r="X8" s="561"/>
      <c r="Y8" s="561"/>
      <c r="Z8" s="562"/>
      <c r="AA8" s="553"/>
      <c r="AB8" s="554"/>
    </row>
    <row r="9" spans="1:28" ht="12.75" customHeight="1" x14ac:dyDescent="0.15">
      <c r="A9" s="640"/>
      <c r="B9" s="563"/>
      <c r="C9" s="565"/>
      <c r="D9" s="563"/>
      <c r="E9" s="565"/>
      <c r="F9" s="563"/>
      <c r="G9" s="564"/>
      <c r="H9" s="564"/>
      <c r="I9" s="565"/>
      <c r="J9" s="563"/>
      <c r="K9" s="564"/>
      <c r="L9" s="564"/>
      <c r="M9" s="564"/>
      <c r="N9" s="566"/>
      <c r="O9" s="567"/>
      <c r="P9" s="568"/>
      <c r="Q9" s="553"/>
      <c r="R9" s="561"/>
      <c r="S9" s="561"/>
      <c r="T9" s="561"/>
      <c r="U9" s="561"/>
      <c r="V9" s="561"/>
      <c r="W9" s="561"/>
      <c r="X9" s="561"/>
      <c r="Y9" s="561"/>
      <c r="Z9" s="562"/>
      <c r="AA9" s="553"/>
      <c r="AB9" s="554"/>
    </row>
    <row r="10" spans="1:28" ht="12.75" customHeight="1" x14ac:dyDescent="0.15">
      <c r="A10" s="640"/>
      <c r="B10" s="563"/>
      <c r="C10" s="565"/>
      <c r="D10" s="563"/>
      <c r="E10" s="565"/>
      <c r="F10" s="563"/>
      <c r="G10" s="564"/>
      <c r="H10" s="564"/>
      <c r="I10" s="565"/>
      <c r="J10" s="563"/>
      <c r="K10" s="564"/>
      <c r="L10" s="564"/>
      <c r="M10" s="564"/>
      <c r="N10" s="566"/>
      <c r="O10" s="567"/>
      <c r="P10" s="568"/>
      <c r="Q10" s="553"/>
      <c r="R10" s="561"/>
      <c r="S10" s="561"/>
      <c r="T10" s="561"/>
      <c r="U10" s="561"/>
      <c r="V10" s="561"/>
      <c r="W10" s="561"/>
      <c r="X10" s="561"/>
      <c r="Y10" s="561"/>
      <c r="Z10" s="562"/>
      <c r="AA10" s="553"/>
      <c r="AB10" s="554"/>
    </row>
    <row r="11" spans="1:28" ht="12.75" customHeight="1" x14ac:dyDescent="0.15">
      <c r="A11" s="639" t="s">
        <v>867</v>
      </c>
      <c r="B11" s="563"/>
      <c r="C11" s="565"/>
      <c r="D11" s="563" t="s">
        <v>682</v>
      </c>
      <c r="E11" s="565"/>
      <c r="F11" s="563" t="s">
        <v>683</v>
      </c>
      <c r="G11" s="564"/>
      <c r="H11" s="564"/>
      <c r="I11" s="565"/>
      <c r="J11" s="563" t="s">
        <v>2</v>
      </c>
      <c r="K11" s="564"/>
      <c r="L11" s="564"/>
      <c r="M11" s="564"/>
      <c r="N11" s="566"/>
      <c r="O11" s="567"/>
      <c r="P11" s="568"/>
      <c r="Q11" s="553"/>
      <c r="R11" s="561"/>
      <c r="S11" s="561"/>
      <c r="T11" s="561"/>
      <c r="U11" s="561"/>
      <c r="V11" s="561"/>
      <c r="W11" s="561"/>
      <c r="X11" s="561"/>
      <c r="Y11" s="561"/>
      <c r="Z11" s="562"/>
      <c r="AA11" s="553"/>
      <c r="AB11" s="554"/>
    </row>
    <row r="12" spans="1:28" ht="12.75" customHeight="1" x14ac:dyDescent="0.15">
      <c r="A12" s="640"/>
      <c r="B12" s="563"/>
      <c r="C12" s="565"/>
      <c r="D12" s="563"/>
      <c r="E12" s="565"/>
      <c r="F12" s="563"/>
      <c r="G12" s="564"/>
      <c r="H12" s="564"/>
      <c r="I12" s="565"/>
      <c r="J12" s="563"/>
      <c r="K12" s="564"/>
      <c r="L12" s="564"/>
      <c r="M12" s="564"/>
      <c r="N12" s="566"/>
      <c r="O12" s="567"/>
      <c r="P12" s="568"/>
      <c r="Q12" s="553"/>
      <c r="R12" s="561"/>
      <c r="S12" s="561"/>
      <c r="T12" s="561"/>
      <c r="U12" s="561"/>
      <c r="V12" s="561"/>
      <c r="W12" s="561"/>
      <c r="X12" s="561"/>
      <c r="Y12" s="561"/>
      <c r="Z12" s="562"/>
      <c r="AA12" s="553"/>
      <c r="AB12" s="554"/>
    </row>
    <row r="13" spans="1:28" ht="12.75" customHeight="1" x14ac:dyDescent="0.15">
      <c r="A13" s="640"/>
      <c r="B13" s="563"/>
      <c r="C13" s="565"/>
      <c r="D13" s="563"/>
      <c r="E13" s="565"/>
      <c r="F13" s="563"/>
      <c r="G13" s="564"/>
      <c r="H13" s="564"/>
      <c r="I13" s="565"/>
      <c r="J13" s="563"/>
      <c r="K13" s="564"/>
      <c r="L13" s="564"/>
      <c r="M13" s="564"/>
      <c r="N13" s="566"/>
      <c r="O13" s="567"/>
      <c r="P13" s="568"/>
      <c r="Q13" s="553"/>
      <c r="R13" s="561"/>
      <c r="S13" s="561"/>
      <c r="T13" s="561"/>
      <c r="U13" s="561"/>
      <c r="V13" s="561"/>
      <c r="W13" s="561"/>
      <c r="X13" s="561"/>
      <c r="Y13" s="561"/>
      <c r="Z13" s="562"/>
      <c r="AA13" s="553"/>
      <c r="AB13" s="554"/>
    </row>
    <row r="14" spans="1:28" ht="12.75" customHeight="1" x14ac:dyDescent="0.15">
      <c r="A14" s="639" t="s">
        <v>868</v>
      </c>
      <c r="B14" s="563"/>
      <c r="C14" s="565"/>
      <c r="D14" s="563" t="s">
        <v>520</v>
      </c>
      <c r="E14" s="565"/>
      <c r="F14" s="563" t="s">
        <v>467</v>
      </c>
      <c r="G14" s="564"/>
      <c r="H14" s="564"/>
      <c r="I14" s="565"/>
      <c r="J14" s="648" t="s">
        <v>684</v>
      </c>
      <c r="K14" s="649"/>
      <c r="L14" s="649"/>
      <c r="M14" s="649"/>
      <c r="N14" s="651"/>
      <c r="O14" s="567"/>
      <c r="P14" s="568"/>
      <c r="Q14" s="553"/>
      <c r="R14" s="561"/>
      <c r="S14" s="561"/>
      <c r="T14" s="561"/>
      <c r="U14" s="561"/>
      <c r="V14" s="561"/>
      <c r="W14" s="561"/>
      <c r="X14" s="561"/>
      <c r="Y14" s="561"/>
      <c r="Z14" s="562"/>
      <c r="AA14" s="553"/>
      <c r="AB14" s="554"/>
    </row>
    <row r="15" spans="1:28" ht="12.75" customHeight="1" x14ac:dyDescent="0.15">
      <c r="A15" s="640"/>
      <c r="B15" s="563"/>
      <c r="C15" s="565"/>
      <c r="D15" s="563"/>
      <c r="E15" s="565"/>
      <c r="F15" s="563"/>
      <c r="G15" s="564"/>
      <c r="H15" s="564"/>
      <c r="I15" s="565"/>
      <c r="J15" s="601"/>
      <c r="K15" s="602"/>
      <c r="L15" s="602"/>
      <c r="M15" s="602"/>
      <c r="N15" s="608"/>
      <c r="O15" s="567"/>
      <c r="P15" s="568"/>
      <c r="Q15" s="553"/>
      <c r="R15" s="561"/>
      <c r="S15" s="561"/>
      <c r="T15" s="561"/>
      <c r="U15" s="561"/>
      <c r="V15" s="561"/>
      <c r="W15" s="561"/>
      <c r="X15" s="561"/>
      <c r="Y15" s="561"/>
      <c r="Z15" s="562"/>
      <c r="AA15" s="553"/>
      <c r="AB15" s="554"/>
    </row>
    <row r="16" spans="1:28" ht="12.75" customHeight="1" x14ac:dyDescent="0.15">
      <c r="A16" s="640"/>
      <c r="B16" s="563"/>
      <c r="C16" s="565"/>
      <c r="D16" s="563"/>
      <c r="E16" s="565"/>
      <c r="F16" s="563"/>
      <c r="G16" s="564"/>
      <c r="H16" s="564"/>
      <c r="I16" s="565"/>
      <c r="J16" s="601"/>
      <c r="K16" s="602"/>
      <c r="L16" s="602"/>
      <c r="M16" s="602"/>
      <c r="N16" s="608"/>
      <c r="O16" s="567"/>
      <c r="P16" s="568"/>
      <c r="Q16" s="553"/>
      <c r="R16" s="561"/>
      <c r="S16" s="561"/>
      <c r="T16" s="561"/>
      <c r="U16" s="561"/>
      <c r="V16" s="561"/>
      <c r="W16" s="561"/>
      <c r="X16" s="561"/>
      <c r="Y16" s="561"/>
      <c r="Z16" s="562"/>
      <c r="AA16" s="553"/>
      <c r="AB16" s="554"/>
    </row>
    <row r="17" spans="1:28" ht="12.75" customHeight="1" x14ac:dyDescent="0.15">
      <c r="A17" s="640"/>
      <c r="B17" s="563"/>
      <c r="C17" s="565"/>
      <c r="D17" s="563"/>
      <c r="E17" s="565"/>
      <c r="F17" s="563"/>
      <c r="G17" s="564"/>
      <c r="H17" s="564"/>
      <c r="I17" s="565"/>
      <c r="J17" s="601" t="s">
        <v>869</v>
      </c>
      <c r="K17" s="602"/>
      <c r="L17" s="602"/>
      <c r="M17" s="602"/>
      <c r="N17" s="608"/>
      <c r="O17" s="567"/>
      <c r="P17" s="568"/>
      <c r="Q17" s="553"/>
      <c r="R17" s="561"/>
      <c r="S17" s="561"/>
      <c r="T17" s="561"/>
      <c r="U17" s="561"/>
      <c r="V17" s="561"/>
      <c r="W17" s="561"/>
      <c r="X17" s="561"/>
      <c r="Y17" s="561"/>
      <c r="Z17" s="562"/>
      <c r="AA17" s="553"/>
      <c r="AB17" s="554"/>
    </row>
    <row r="18" spans="1:28" ht="12.75" customHeight="1" x14ac:dyDescent="0.15">
      <c r="A18" s="640"/>
      <c r="B18" s="563"/>
      <c r="C18" s="565"/>
      <c r="D18" s="563"/>
      <c r="E18" s="565"/>
      <c r="F18" s="563"/>
      <c r="G18" s="564"/>
      <c r="H18" s="564"/>
      <c r="I18" s="565"/>
      <c r="J18" s="601"/>
      <c r="K18" s="602"/>
      <c r="L18" s="602"/>
      <c r="M18" s="602"/>
      <c r="N18" s="608"/>
      <c r="O18" s="567"/>
      <c r="P18" s="568"/>
      <c r="Q18" s="553"/>
      <c r="R18" s="561"/>
      <c r="S18" s="561"/>
      <c r="T18" s="561"/>
      <c r="U18" s="561"/>
      <c r="V18" s="561"/>
      <c r="W18" s="561"/>
      <c r="X18" s="561"/>
      <c r="Y18" s="561"/>
      <c r="Z18" s="562"/>
      <c r="AA18" s="553"/>
      <c r="AB18" s="554"/>
    </row>
    <row r="19" spans="1:28" ht="12.75" customHeight="1" x14ac:dyDescent="0.15">
      <c r="A19" s="640"/>
      <c r="B19" s="563"/>
      <c r="C19" s="565"/>
      <c r="D19" s="563"/>
      <c r="E19" s="565"/>
      <c r="F19" s="563"/>
      <c r="G19" s="564"/>
      <c r="H19" s="564"/>
      <c r="I19" s="565"/>
      <c r="J19" s="601"/>
      <c r="K19" s="602"/>
      <c r="L19" s="602"/>
      <c r="M19" s="602"/>
      <c r="N19" s="608"/>
      <c r="O19" s="567"/>
      <c r="P19" s="568"/>
      <c r="Q19" s="553"/>
      <c r="R19" s="561"/>
      <c r="S19" s="561"/>
      <c r="T19" s="561"/>
      <c r="U19" s="561"/>
      <c r="V19" s="561"/>
      <c r="W19" s="561"/>
      <c r="X19" s="561"/>
      <c r="Y19" s="561"/>
      <c r="Z19" s="562"/>
      <c r="AA19" s="553"/>
      <c r="AB19" s="554"/>
    </row>
    <row r="20" spans="1:28" ht="12.75" customHeight="1" x14ac:dyDescent="0.15">
      <c r="A20" s="640"/>
      <c r="B20" s="563"/>
      <c r="C20" s="565"/>
      <c r="D20" s="563"/>
      <c r="E20" s="565"/>
      <c r="F20" s="563"/>
      <c r="G20" s="564"/>
      <c r="H20" s="564"/>
      <c r="I20" s="565"/>
      <c r="J20" s="601"/>
      <c r="K20" s="602"/>
      <c r="L20" s="602"/>
      <c r="M20" s="602"/>
      <c r="N20" s="608"/>
      <c r="O20" s="567"/>
      <c r="P20" s="568"/>
      <c r="Q20" s="553"/>
      <c r="R20" s="561"/>
      <c r="S20" s="561"/>
      <c r="T20" s="561"/>
      <c r="U20" s="561"/>
      <c r="V20" s="561"/>
      <c r="W20" s="561"/>
      <c r="X20" s="561"/>
      <c r="Y20" s="561"/>
      <c r="Z20" s="562"/>
      <c r="AA20" s="553"/>
      <c r="AB20" s="554"/>
    </row>
    <row r="21" spans="1:28" ht="12.75" customHeight="1" x14ac:dyDescent="0.15">
      <c r="A21" s="640"/>
      <c r="B21" s="563"/>
      <c r="C21" s="565"/>
      <c r="D21" s="563"/>
      <c r="E21" s="565"/>
      <c r="F21" s="563"/>
      <c r="G21" s="564"/>
      <c r="H21" s="564"/>
      <c r="I21" s="565"/>
      <c r="J21" s="601"/>
      <c r="K21" s="602"/>
      <c r="L21" s="602"/>
      <c r="M21" s="602"/>
      <c r="N21" s="608"/>
      <c r="O21" s="567"/>
      <c r="P21" s="568"/>
      <c r="Q21" s="553"/>
      <c r="R21" s="561"/>
      <c r="S21" s="561"/>
      <c r="T21" s="561"/>
      <c r="U21" s="561"/>
      <c r="V21" s="561"/>
      <c r="W21" s="561"/>
      <c r="X21" s="561"/>
      <c r="Y21" s="561"/>
      <c r="Z21" s="562"/>
      <c r="AA21" s="553"/>
      <c r="AB21" s="554"/>
    </row>
    <row r="22" spans="1:28" ht="12.75" customHeight="1" x14ac:dyDescent="0.15">
      <c r="A22" s="640"/>
      <c r="B22" s="563"/>
      <c r="C22" s="565"/>
      <c r="D22" s="563"/>
      <c r="E22" s="565"/>
      <c r="F22" s="563"/>
      <c r="G22" s="564"/>
      <c r="H22" s="564"/>
      <c r="I22" s="565"/>
      <c r="J22" s="601"/>
      <c r="K22" s="602"/>
      <c r="L22" s="602"/>
      <c r="M22" s="602"/>
      <c r="N22" s="608"/>
      <c r="O22" s="567"/>
      <c r="P22" s="568"/>
      <c r="Q22" s="553"/>
      <c r="R22" s="561"/>
      <c r="S22" s="561"/>
      <c r="T22" s="561"/>
      <c r="U22" s="561"/>
      <c r="V22" s="561"/>
      <c r="W22" s="561"/>
      <c r="X22" s="561"/>
      <c r="Y22" s="561"/>
      <c r="Z22" s="562"/>
      <c r="AA22" s="553"/>
      <c r="AB22" s="554"/>
    </row>
    <row r="23" spans="1:28" ht="12.75" customHeight="1" x14ac:dyDescent="0.15">
      <c r="A23" s="640"/>
      <c r="B23" s="563"/>
      <c r="C23" s="565"/>
      <c r="D23" s="563"/>
      <c r="E23" s="565"/>
      <c r="F23" s="563"/>
      <c r="G23" s="564"/>
      <c r="H23" s="564"/>
      <c r="I23" s="565"/>
      <c r="J23" s="601" t="s">
        <v>870</v>
      </c>
      <c r="K23" s="602"/>
      <c r="L23" s="602"/>
      <c r="M23" s="602"/>
      <c r="N23" s="608"/>
      <c r="O23" s="567"/>
      <c r="P23" s="568"/>
      <c r="Q23" s="553"/>
      <c r="R23" s="561"/>
      <c r="S23" s="561"/>
      <c r="T23" s="561"/>
      <c r="U23" s="561"/>
      <c r="V23" s="561"/>
      <c r="W23" s="561"/>
      <c r="X23" s="561"/>
      <c r="Y23" s="561"/>
      <c r="Z23" s="562"/>
      <c r="AA23" s="553"/>
      <c r="AB23" s="554"/>
    </row>
    <row r="24" spans="1:28" ht="12.75" customHeight="1" x14ac:dyDescent="0.15">
      <c r="A24" s="640"/>
      <c r="B24" s="563"/>
      <c r="C24" s="565"/>
      <c r="D24" s="563"/>
      <c r="E24" s="565"/>
      <c r="F24" s="563"/>
      <c r="G24" s="564"/>
      <c r="H24" s="564"/>
      <c r="I24" s="565"/>
      <c r="J24" s="601"/>
      <c r="K24" s="602"/>
      <c r="L24" s="602"/>
      <c r="M24" s="602"/>
      <c r="N24" s="608"/>
      <c r="O24" s="567"/>
      <c r="P24" s="568"/>
      <c r="Q24" s="553"/>
      <c r="R24" s="561"/>
      <c r="S24" s="561"/>
      <c r="T24" s="561"/>
      <c r="U24" s="561"/>
      <c r="V24" s="561"/>
      <c r="W24" s="561"/>
      <c r="X24" s="561"/>
      <c r="Y24" s="561"/>
      <c r="Z24" s="562"/>
      <c r="AA24" s="553"/>
      <c r="AB24" s="554"/>
    </row>
    <row r="25" spans="1:28" ht="12.75" customHeight="1" x14ac:dyDescent="0.15">
      <c r="A25" s="640"/>
      <c r="B25" s="563"/>
      <c r="C25" s="565"/>
      <c r="D25" s="563"/>
      <c r="E25" s="565"/>
      <c r="F25" s="563"/>
      <c r="G25" s="564"/>
      <c r="H25" s="564"/>
      <c r="I25" s="565"/>
      <c r="J25" s="601"/>
      <c r="K25" s="602"/>
      <c r="L25" s="602"/>
      <c r="M25" s="602"/>
      <c r="N25" s="608"/>
      <c r="O25" s="567"/>
      <c r="P25" s="568"/>
      <c r="Q25" s="553"/>
      <c r="R25" s="561"/>
      <c r="S25" s="561"/>
      <c r="T25" s="561"/>
      <c r="U25" s="561"/>
      <c r="V25" s="561"/>
      <c r="W25" s="561"/>
      <c r="X25" s="561"/>
      <c r="Y25" s="561"/>
      <c r="Z25" s="562"/>
      <c r="AA25" s="553"/>
      <c r="AB25" s="554"/>
    </row>
    <row r="26" spans="1:28" ht="12.75" customHeight="1" x14ac:dyDescent="0.15">
      <c r="A26" s="640"/>
      <c r="B26" s="563"/>
      <c r="C26" s="565"/>
      <c r="D26" s="563"/>
      <c r="E26" s="565"/>
      <c r="F26" s="563"/>
      <c r="G26" s="564"/>
      <c r="H26" s="564"/>
      <c r="I26" s="565"/>
      <c r="J26" s="601"/>
      <c r="K26" s="602"/>
      <c r="L26" s="602"/>
      <c r="M26" s="602"/>
      <c r="N26" s="608"/>
      <c r="O26" s="567"/>
      <c r="P26" s="568"/>
      <c r="Q26" s="553"/>
      <c r="R26" s="561"/>
      <c r="S26" s="561"/>
      <c r="T26" s="561"/>
      <c r="U26" s="561"/>
      <c r="V26" s="561"/>
      <c r="W26" s="561"/>
      <c r="X26" s="561"/>
      <c r="Y26" s="561"/>
      <c r="Z26" s="562"/>
      <c r="AA26" s="553"/>
      <c r="AB26" s="554"/>
    </row>
    <row r="27" spans="1:28" ht="12.75" customHeight="1" x14ac:dyDescent="0.15">
      <c r="A27" s="640"/>
      <c r="B27" s="563"/>
      <c r="C27" s="565"/>
      <c r="D27" s="563"/>
      <c r="E27" s="565"/>
      <c r="F27" s="563"/>
      <c r="G27" s="564"/>
      <c r="H27" s="564"/>
      <c r="I27" s="565"/>
      <c r="J27" s="601"/>
      <c r="K27" s="602"/>
      <c r="L27" s="602"/>
      <c r="M27" s="602"/>
      <c r="N27" s="608"/>
      <c r="O27" s="567"/>
      <c r="P27" s="568"/>
      <c r="Q27" s="553"/>
      <c r="R27" s="561"/>
      <c r="S27" s="561"/>
      <c r="T27" s="561"/>
      <c r="U27" s="561"/>
      <c r="V27" s="561"/>
      <c r="W27" s="561"/>
      <c r="X27" s="561"/>
      <c r="Y27" s="561"/>
      <c r="Z27" s="562"/>
      <c r="AA27" s="553"/>
      <c r="AB27" s="554"/>
    </row>
    <row r="28" spans="1:28" ht="12.75" customHeight="1" x14ac:dyDescent="0.15">
      <c r="A28" s="640"/>
      <c r="B28" s="563"/>
      <c r="C28" s="565"/>
      <c r="D28" s="563"/>
      <c r="E28" s="565"/>
      <c r="F28" s="563"/>
      <c r="G28" s="564"/>
      <c r="H28" s="564"/>
      <c r="I28" s="565"/>
      <c r="J28" s="604"/>
      <c r="K28" s="605"/>
      <c r="L28" s="605"/>
      <c r="M28" s="605"/>
      <c r="N28" s="609"/>
      <c r="O28" s="567"/>
      <c r="P28" s="568"/>
      <c r="Q28" s="553"/>
      <c r="R28" s="561"/>
      <c r="S28" s="561"/>
      <c r="T28" s="561"/>
      <c r="U28" s="561"/>
      <c r="V28" s="561"/>
      <c r="W28" s="561"/>
      <c r="X28" s="561"/>
      <c r="Y28" s="561"/>
      <c r="Z28" s="562"/>
      <c r="AA28" s="553"/>
      <c r="AB28" s="554"/>
    </row>
    <row r="29" spans="1:28" ht="12.75" customHeight="1" x14ac:dyDescent="0.15">
      <c r="A29" s="639" t="s">
        <v>871</v>
      </c>
      <c r="B29" s="563"/>
      <c r="C29" s="565"/>
      <c r="D29" s="563" t="s">
        <v>685</v>
      </c>
      <c r="E29" s="565"/>
      <c r="F29" s="563" t="s">
        <v>686</v>
      </c>
      <c r="G29" s="564"/>
      <c r="H29" s="564"/>
      <c r="I29" s="565"/>
      <c r="J29" s="674" t="s">
        <v>2</v>
      </c>
      <c r="K29" s="675"/>
      <c r="L29" s="675"/>
      <c r="M29" s="675"/>
      <c r="N29" s="709"/>
      <c r="O29" s="567"/>
      <c r="P29" s="568"/>
      <c r="Q29" s="553"/>
      <c r="R29" s="561"/>
      <c r="S29" s="561"/>
      <c r="T29" s="561"/>
      <c r="U29" s="561"/>
      <c r="V29" s="561"/>
      <c r="W29" s="561"/>
      <c r="X29" s="561"/>
      <c r="Y29" s="561"/>
      <c r="Z29" s="562"/>
      <c r="AA29" s="553"/>
      <c r="AB29" s="554"/>
    </row>
    <row r="30" spans="1:28" ht="12.75" customHeight="1" x14ac:dyDescent="0.15">
      <c r="A30" s="640"/>
      <c r="B30" s="563"/>
      <c r="C30" s="565"/>
      <c r="D30" s="563"/>
      <c r="E30" s="565"/>
      <c r="F30" s="563"/>
      <c r="G30" s="564"/>
      <c r="H30" s="564"/>
      <c r="I30" s="565"/>
      <c r="J30" s="674"/>
      <c r="K30" s="675"/>
      <c r="L30" s="675"/>
      <c r="M30" s="675"/>
      <c r="N30" s="709"/>
      <c r="O30" s="567"/>
      <c r="P30" s="568"/>
      <c r="Q30" s="553"/>
      <c r="R30" s="561"/>
      <c r="S30" s="561"/>
      <c r="T30" s="561"/>
      <c r="U30" s="561"/>
      <c r="V30" s="561"/>
      <c r="W30" s="561"/>
      <c r="X30" s="561"/>
      <c r="Y30" s="561"/>
      <c r="Z30" s="562"/>
      <c r="AA30" s="553"/>
      <c r="AB30" s="554"/>
    </row>
    <row r="31" spans="1:28" ht="12.75" customHeight="1" x14ac:dyDescent="0.15">
      <c r="A31" s="640"/>
      <c r="B31" s="563"/>
      <c r="C31" s="565"/>
      <c r="D31" s="563"/>
      <c r="E31" s="565"/>
      <c r="F31" s="563"/>
      <c r="G31" s="564"/>
      <c r="H31" s="564"/>
      <c r="I31" s="565"/>
      <c r="J31" s="674"/>
      <c r="K31" s="675"/>
      <c r="L31" s="675"/>
      <c r="M31" s="675"/>
      <c r="N31" s="709"/>
      <c r="O31" s="567"/>
      <c r="P31" s="568"/>
      <c r="Q31" s="553"/>
      <c r="R31" s="561"/>
      <c r="S31" s="561"/>
      <c r="T31" s="561"/>
      <c r="U31" s="561"/>
      <c r="V31" s="561"/>
      <c r="W31" s="561"/>
      <c r="X31" s="561"/>
      <c r="Y31" s="561"/>
      <c r="Z31" s="562"/>
      <c r="AA31" s="553"/>
      <c r="AB31" s="554"/>
    </row>
    <row r="32" spans="1:28" ht="12.75" customHeight="1" x14ac:dyDescent="0.15">
      <c r="A32" s="640"/>
      <c r="B32" s="563"/>
      <c r="C32" s="565"/>
      <c r="D32" s="563"/>
      <c r="E32" s="565"/>
      <c r="F32" s="563"/>
      <c r="G32" s="564"/>
      <c r="H32" s="564"/>
      <c r="I32" s="565"/>
      <c r="J32" s="674"/>
      <c r="K32" s="675"/>
      <c r="L32" s="675"/>
      <c r="M32" s="675"/>
      <c r="N32" s="709"/>
      <c r="O32" s="567"/>
      <c r="P32" s="568"/>
      <c r="Q32" s="553"/>
      <c r="R32" s="561"/>
      <c r="S32" s="561"/>
      <c r="T32" s="561"/>
      <c r="U32" s="561"/>
      <c r="V32" s="561"/>
      <c r="W32" s="561"/>
      <c r="X32" s="561"/>
      <c r="Y32" s="561"/>
      <c r="Z32" s="562"/>
      <c r="AA32" s="553"/>
      <c r="AB32" s="554"/>
    </row>
    <row r="33" spans="1:28" ht="12.75" customHeight="1" x14ac:dyDescent="0.15">
      <c r="A33" s="639" t="s">
        <v>872</v>
      </c>
      <c r="B33" s="563"/>
      <c r="C33" s="565"/>
      <c r="D33" s="563"/>
      <c r="E33" s="565"/>
      <c r="F33" s="563" t="s">
        <v>687</v>
      </c>
      <c r="G33" s="564"/>
      <c r="H33" s="564"/>
      <c r="I33" s="565"/>
      <c r="J33" s="563" t="s">
        <v>2</v>
      </c>
      <c r="K33" s="564"/>
      <c r="L33" s="564"/>
      <c r="M33" s="564"/>
      <c r="N33" s="566"/>
      <c r="O33" s="567"/>
      <c r="P33" s="568"/>
      <c r="Q33" s="553"/>
      <c r="R33" s="561"/>
      <c r="S33" s="561"/>
      <c r="T33" s="561"/>
      <c r="U33" s="561"/>
      <c r="V33" s="561"/>
      <c r="W33" s="561"/>
      <c r="X33" s="561"/>
      <c r="Y33" s="561"/>
      <c r="Z33" s="562"/>
      <c r="AA33" s="553"/>
      <c r="AB33" s="554"/>
    </row>
    <row r="34" spans="1:28" ht="12.75" customHeight="1" x14ac:dyDescent="0.15">
      <c r="A34" s="640"/>
      <c r="B34" s="563"/>
      <c r="C34" s="565"/>
      <c r="D34" s="563"/>
      <c r="E34" s="565"/>
      <c r="F34" s="563"/>
      <c r="G34" s="564"/>
      <c r="H34" s="564"/>
      <c r="I34" s="565"/>
      <c r="J34" s="563"/>
      <c r="K34" s="564"/>
      <c r="L34" s="564"/>
      <c r="M34" s="564"/>
      <c r="N34" s="566"/>
      <c r="O34" s="567"/>
      <c r="P34" s="568"/>
      <c r="Q34" s="553"/>
      <c r="R34" s="561"/>
      <c r="S34" s="561"/>
      <c r="T34" s="561"/>
      <c r="U34" s="561"/>
      <c r="V34" s="561"/>
      <c r="W34" s="561"/>
      <c r="X34" s="561"/>
      <c r="Y34" s="561"/>
      <c r="Z34" s="562"/>
      <c r="AA34" s="553"/>
      <c r="AB34" s="554"/>
    </row>
    <row r="35" spans="1:28" ht="12.75" customHeight="1" x14ac:dyDescent="0.15">
      <c r="A35" s="640"/>
      <c r="B35" s="563"/>
      <c r="C35" s="565"/>
      <c r="D35" s="563"/>
      <c r="E35" s="565"/>
      <c r="F35" s="563"/>
      <c r="G35" s="564"/>
      <c r="H35" s="564"/>
      <c r="I35" s="565"/>
      <c r="J35" s="563"/>
      <c r="K35" s="564"/>
      <c r="L35" s="564"/>
      <c r="M35" s="564"/>
      <c r="N35" s="566"/>
      <c r="O35" s="567"/>
      <c r="P35" s="568"/>
      <c r="Q35" s="553"/>
      <c r="R35" s="561"/>
      <c r="S35" s="561"/>
      <c r="T35" s="561"/>
      <c r="U35" s="561"/>
      <c r="V35" s="561"/>
      <c r="W35" s="561"/>
      <c r="X35" s="561"/>
      <c r="Y35" s="561"/>
      <c r="Z35" s="562"/>
      <c r="AA35" s="553"/>
      <c r="AB35" s="554"/>
    </row>
    <row r="36" spans="1:28" ht="12.75" customHeight="1" x14ac:dyDescent="0.15">
      <c r="A36" s="639" t="s">
        <v>873</v>
      </c>
      <c r="B36" s="563"/>
      <c r="C36" s="565"/>
      <c r="D36" s="563" t="s">
        <v>688</v>
      </c>
      <c r="E36" s="565"/>
      <c r="F36" s="563" t="s">
        <v>689</v>
      </c>
      <c r="G36" s="564"/>
      <c r="H36" s="564"/>
      <c r="I36" s="565"/>
      <c r="J36" s="563" t="s">
        <v>690</v>
      </c>
      <c r="K36" s="564"/>
      <c r="L36" s="564"/>
      <c r="M36" s="564"/>
      <c r="N36" s="566"/>
      <c r="O36" s="567"/>
      <c r="P36" s="568"/>
      <c r="Q36" s="553"/>
      <c r="R36" s="561"/>
      <c r="S36" s="561"/>
      <c r="T36" s="561"/>
      <c r="U36" s="561"/>
      <c r="V36" s="561"/>
      <c r="W36" s="561"/>
      <c r="X36" s="561"/>
      <c r="Y36" s="561"/>
      <c r="Z36" s="562"/>
      <c r="AA36" s="553"/>
      <c r="AB36" s="554"/>
    </row>
    <row r="37" spans="1:28" ht="12.75" customHeight="1" x14ac:dyDescent="0.15">
      <c r="A37" s="640"/>
      <c r="B37" s="563"/>
      <c r="C37" s="565"/>
      <c r="D37" s="563"/>
      <c r="E37" s="565"/>
      <c r="F37" s="563"/>
      <c r="G37" s="564"/>
      <c r="H37" s="564"/>
      <c r="I37" s="565"/>
      <c r="J37" s="563"/>
      <c r="K37" s="564"/>
      <c r="L37" s="564"/>
      <c r="M37" s="564"/>
      <c r="N37" s="566"/>
      <c r="O37" s="567"/>
      <c r="P37" s="568"/>
      <c r="Q37" s="553"/>
      <c r="R37" s="561"/>
      <c r="S37" s="561"/>
      <c r="T37" s="561"/>
      <c r="U37" s="561"/>
      <c r="V37" s="561"/>
      <c r="W37" s="561"/>
      <c r="X37" s="561"/>
      <c r="Y37" s="561"/>
      <c r="Z37" s="562"/>
      <c r="AA37" s="553"/>
      <c r="AB37" s="554"/>
    </row>
    <row r="38" spans="1:28" ht="12.75" customHeight="1" x14ac:dyDescent="0.15">
      <c r="A38" s="640"/>
      <c r="B38" s="563"/>
      <c r="C38" s="565"/>
      <c r="D38" s="563"/>
      <c r="E38" s="565"/>
      <c r="F38" s="563"/>
      <c r="G38" s="564"/>
      <c r="H38" s="564"/>
      <c r="I38" s="565"/>
      <c r="J38" s="563"/>
      <c r="K38" s="564"/>
      <c r="L38" s="564"/>
      <c r="M38" s="564"/>
      <c r="N38" s="566"/>
      <c r="O38" s="567"/>
      <c r="P38" s="568"/>
      <c r="Q38" s="553"/>
      <c r="R38" s="561"/>
      <c r="S38" s="561"/>
      <c r="T38" s="561"/>
      <c r="U38" s="561"/>
      <c r="V38" s="561"/>
      <c r="W38" s="561"/>
      <c r="X38" s="561"/>
      <c r="Y38" s="561"/>
      <c r="Z38" s="562"/>
      <c r="AA38" s="553"/>
      <c r="AB38" s="554"/>
    </row>
    <row r="39" spans="1:28" ht="12.75" customHeight="1" x14ac:dyDescent="0.15">
      <c r="A39" s="640"/>
      <c r="B39" s="563"/>
      <c r="C39" s="565"/>
      <c r="D39" s="563"/>
      <c r="E39" s="565"/>
      <c r="F39" s="563"/>
      <c r="G39" s="564"/>
      <c r="H39" s="564"/>
      <c r="I39" s="565"/>
      <c r="J39" s="563"/>
      <c r="K39" s="564"/>
      <c r="L39" s="564"/>
      <c r="M39" s="564"/>
      <c r="N39" s="566"/>
      <c r="O39" s="567"/>
      <c r="P39" s="568"/>
      <c r="Q39" s="553"/>
      <c r="R39" s="561"/>
      <c r="S39" s="561"/>
      <c r="T39" s="561"/>
      <c r="U39" s="561"/>
      <c r="V39" s="561"/>
      <c r="W39" s="561"/>
      <c r="X39" s="561"/>
      <c r="Y39" s="561"/>
      <c r="Z39" s="562"/>
      <c r="AA39" s="553"/>
      <c r="AB39" s="554"/>
    </row>
    <row r="40" spans="1:28" ht="12.75" customHeight="1" x14ac:dyDescent="0.15">
      <c r="A40" s="639" t="s">
        <v>874</v>
      </c>
      <c r="B40" s="563"/>
      <c r="C40" s="565"/>
      <c r="D40" s="563"/>
      <c r="E40" s="565"/>
      <c r="F40" s="563" t="s">
        <v>630</v>
      </c>
      <c r="G40" s="564"/>
      <c r="H40" s="564"/>
      <c r="I40" s="565"/>
      <c r="J40" s="563" t="s">
        <v>172</v>
      </c>
      <c r="K40" s="564"/>
      <c r="L40" s="564"/>
      <c r="M40" s="564"/>
      <c r="N40" s="566"/>
      <c r="O40" s="567"/>
      <c r="P40" s="568"/>
      <c r="Q40" s="553"/>
      <c r="R40" s="561"/>
      <c r="S40" s="561"/>
      <c r="T40" s="561"/>
      <c r="U40" s="561"/>
      <c r="V40" s="561"/>
      <c r="W40" s="561"/>
      <c r="X40" s="561"/>
      <c r="Y40" s="561"/>
      <c r="Z40" s="562"/>
      <c r="AA40" s="553"/>
      <c r="AB40" s="554"/>
    </row>
    <row r="41" spans="1:28" ht="12.75" customHeight="1" x14ac:dyDescent="0.15">
      <c r="A41" s="640"/>
      <c r="B41" s="563"/>
      <c r="C41" s="565"/>
      <c r="D41" s="563"/>
      <c r="E41" s="565"/>
      <c r="F41" s="563"/>
      <c r="G41" s="564"/>
      <c r="H41" s="564"/>
      <c r="I41" s="565"/>
      <c r="J41" s="563"/>
      <c r="K41" s="564"/>
      <c r="L41" s="564"/>
      <c r="M41" s="564"/>
      <c r="N41" s="566"/>
      <c r="O41" s="567"/>
      <c r="P41" s="568"/>
      <c r="Q41" s="553"/>
      <c r="R41" s="561"/>
      <c r="S41" s="561"/>
      <c r="T41" s="561"/>
      <c r="U41" s="561"/>
      <c r="V41" s="561"/>
      <c r="W41" s="561"/>
      <c r="X41" s="561"/>
      <c r="Y41" s="561"/>
      <c r="Z41" s="562"/>
      <c r="AA41" s="553"/>
      <c r="AB41" s="554"/>
    </row>
    <row r="42" spans="1:28" ht="12.75" customHeight="1" x14ac:dyDescent="0.15">
      <c r="A42" s="640"/>
      <c r="B42" s="563"/>
      <c r="C42" s="565"/>
      <c r="D42" s="563"/>
      <c r="E42" s="565"/>
      <c r="F42" s="563"/>
      <c r="G42" s="564"/>
      <c r="H42" s="564"/>
      <c r="I42" s="565"/>
      <c r="J42" s="563"/>
      <c r="K42" s="564"/>
      <c r="L42" s="564"/>
      <c r="M42" s="564"/>
      <c r="N42" s="566"/>
      <c r="O42" s="567"/>
      <c r="P42" s="568"/>
      <c r="Q42" s="553"/>
      <c r="R42" s="561"/>
      <c r="S42" s="561"/>
      <c r="T42" s="561"/>
      <c r="U42" s="561"/>
      <c r="V42" s="561"/>
      <c r="W42" s="561"/>
      <c r="X42" s="561"/>
      <c r="Y42" s="561"/>
      <c r="Z42" s="562"/>
      <c r="AA42" s="553"/>
      <c r="AB42" s="554"/>
    </row>
    <row r="43" spans="1:28" ht="12.75" customHeight="1" x14ac:dyDescent="0.15">
      <c r="A43" s="639" t="s">
        <v>875</v>
      </c>
      <c r="B43" s="563"/>
      <c r="C43" s="565"/>
      <c r="D43" s="563"/>
      <c r="E43" s="565"/>
      <c r="F43" s="563" t="s">
        <v>631</v>
      </c>
      <c r="G43" s="564"/>
      <c r="H43" s="564"/>
      <c r="I43" s="565"/>
      <c r="J43" s="563" t="s">
        <v>632</v>
      </c>
      <c r="K43" s="564"/>
      <c r="L43" s="564"/>
      <c r="M43" s="564"/>
      <c r="N43" s="566"/>
      <c r="O43" s="567"/>
      <c r="P43" s="568"/>
      <c r="Q43" s="553"/>
      <c r="R43" s="561"/>
      <c r="S43" s="561"/>
      <c r="T43" s="561"/>
      <c r="U43" s="561"/>
      <c r="V43" s="561"/>
      <c r="W43" s="561"/>
      <c r="X43" s="561"/>
      <c r="Y43" s="561"/>
      <c r="Z43" s="562"/>
      <c r="AA43" s="553"/>
      <c r="AB43" s="554"/>
    </row>
    <row r="44" spans="1:28" ht="12.75" customHeight="1" x14ac:dyDescent="0.15">
      <c r="A44" s="640"/>
      <c r="B44" s="563"/>
      <c r="C44" s="565"/>
      <c r="D44" s="563"/>
      <c r="E44" s="565"/>
      <c r="F44" s="563"/>
      <c r="G44" s="564"/>
      <c r="H44" s="564"/>
      <c r="I44" s="565"/>
      <c r="J44" s="563"/>
      <c r="K44" s="564"/>
      <c r="L44" s="564"/>
      <c r="M44" s="564"/>
      <c r="N44" s="566"/>
      <c r="O44" s="567"/>
      <c r="P44" s="568"/>
      <c r="Q44" s="553"/>
      <c r="R44" s="561"/>
      <c r="S44" s="561"/>
      <c r="T44" s="561"/>
      <c r="U44" s="561"/>
      <c r="V44" s="561"/>
      <c r="W44" s="561"/>
      <c r="X44" s="561"/>
      <c r="Y44" s="561"/>
      <c r="Z44" s="562"/>
      <c r="AA44" s="553"/>
      <c r="AB44" s="554"/>
    </row>
    <row r="45" spans="1:28" ht="12.75" customHeight="1" x14ac:dyDescent="0.15">
      <c r="A45" s="640"/>
      <c r="B45" s="563"/>
      <c r="C45" s="565"/>
      <c r="D45" s="563"/>
      <c r="E45" s="565"/>
      <c r="F45" s="563"/>
      <c r="G45" s="564"/>
      <c r="H45" s="564"/>
      <c r="I45" s="565"/>
      <c r="J45" s="563"/>
      <c r="K45" s="564"/>
      <c r="L45" s="564"/>
      <c r="M45" s="564"/>
      <c r="N45" s="566"/>
      <c r="O45" s="567"/>
      <c r="P45" s="568"/>
      <c r="Q45" s="553"/>
      <c r="R45" s="561"/>
      <c r="S45" s="561"/>
      <c r="T45" s="561"/>
      <c r="U45" s="561"/>
      <c r="V45" s="561"/>
      <c r="W45" s="561"/>
      <c r="X45" s="561"/>
      <c r="Y45" s="561"/>
      <c r="Z45" s="562"/>
      <c r="AA45" s="553"/>
      <c r="AB45" s="554"/>
    </row>
    <row r="46" spans="1:28" ht="12.75" customHeight="1" x14ac:dyDescent="0.15">
      <c r="A46" s="639" t="s">
        <v>876</v>
      </c>
      <c r="B46" s="563"/>
      <c r="C46" s="565"/>
      <c r="D46" s="563"/>
      <c r="E46" s="565"/>
      <c r="F46" s="563" t="s">
        <v>691</v>
      </c>
      <c r="G46" s="564"/>
      <c r="H46" s="564"/>
      <c r="I46" s="565"/>
      <c r="J46" s="563" t="s">
        <v>172</v>
      </c>
      <c r="K46" s="564"/>
      <c r="L46" s="564"/>
      <c r="M46" s="564"/>
      <c r="N46" s="566"/>
      <c r="O46" s="567"/>
      <c r="P46" s="568"/>
      <c r="Q46" s="553"/>
      <c r="R46" s="561"/>
      <c r="S46" s="561"/>
      <c r="T46" s="561"/>
      <c r="U46" s="561"/>
      <c r="V46" s="561"/>
      <c r="W46" s="561"/>
      <c r="X46" s="561"/>
      <c r="Y46" s="561"/>
      <c r="Z46" s="562"/>
      <c r="AA46" s="553"/>
      <c r="AB46" s="554"/>
    </row>
    <row r="47" spans="1:28" ht="12.75" customHeight="1" x14ac:dyDescent="0.15">
      <c r="A47" s="640"/>
      <c r="B47" s="563"/>
      <c r="C47" s="565"/>
      <c r="D47" s="563"/>
      <c r="E47" s="565"/>
      <c r="F47" s="563"/>
      <c r="G47" s="564"/>
      <c r="H47" s="564"/>
      <c r="I47" s="565"/>
      <c r="J47" s="563"/>
      <c r="K47" s="564"/>
      <c r="L47" s="564"/>
      <c r="M47" s="564"/>
      <c r="N47" s="566"/>
      <c r="O47" s="567"/>
      <c r="P47" s="568"/>
      <c r="Q47" s="553"/>
      <c r="R47" s="561"/>
      <c r="S47" s="561"/>
      <c r="T47" s="561"/>
      <c r="U47" s="561"/>
      <c r="V47" s="561"/>
      <c r="W47" s="561"/>
      <c r="X47" s="561"/>
      <c r="Y47" s="561"/>
      <c r="Z47" s="562"/>
      <c r="AA47" s="553"/>
      <c r="AB47" s="554"/>
    </row>
    <row r="48" spans="1:28" ht="12.75" customHeight="1" x14ac:dyDescent="0.15">
      <c r="A48" s="640"/>
      <c r="B48" s="563"/>
      <c r="C48" s="565"/>
      <c r="D48" s="563"/>
      <c r="E48" s="565"/>
      <c r="F48" s="563"/>
      <c r="G48" s="564"/>
      <c r="H48" s="564"/>
      <c r="I48" s="565"/>
      <c r="J48" s="563"/>
      <c r="K48" s="564"/>
      <c r="L48" s="564"/>
      <c r="M48" s="564"/>
      <c r="N48" s="566"/>
      <c r="O48" s="567"/>
      <c r="P48" s="568"/>
      <c r="Q48" s="553"/>
      <c r="R48" s="561"/>
      <c r="S48" s="561"/>
      <c r="T48" s="561"/>
      <c r="U48" s="561"/>
      <c r="V48" s="561"/>
      <c r="W48" s="561"/>
      <c r="X48" s="561"/>
      <c r="Y48" s="561"/>
      <c r="Z48" s="562"/>
      <c r="AA48" s="553"/>
      <c r="AB48" s="554"/>
    </row>
    <row r="49" spans="1:28" ht="12.75" customHeight="1" x14ac:dyDescent="0.15">
      <c r="A49" s="639" t="s">
        <v>877</v>
      </c>
      <c r="B49" s="563"/>
      <c r="C49" s="565"/>
      <c r="D49" s="563"/>
      <c r="E49" s="565"/>
      <c r="F49" s="563" t="s">
        <v>692</v>
      </c>
      <c r="G49" s="564"/>
      <c r="H49" s="564"/>
      <c r="I49" s="565"/>
      <c r="J49" s="563" t="s">
        <v>634</v>
      </c>
      <c r="K49" s="564"/>
      <c r="L49" s="564"/>
      <c r="M49" s="564"/>
      <c r="N49" s="566"/>
      <c r="O49" s="567"/>
      <c r="P49" s="568"/>
      <c r="Q49" s="553"/>
      <c r="R49" s="561"/>
      <c r="S49" s="561"/>
      <c r="T49" s="561"/>
      <c r="U49" s="561"/>
      <c r="V49" s="561"/>
      <c r="W49" s="561"/>
      <c r="X49" s="561"/>
      <c r="Y49" s="561"/>
      <c r="Z49" s="562"/>
      <c r="AA49" s="553"/>
      <c r="AB49" s="554"/>
    </row>
    <row r="50" spans="1:28" ht="12.75" customHeight="1" x14ac:dyDescent="0.15">
      <c r="A50" s="640"/>
      <c r="B50" s="563"/>
      <c r="C50" s="565"/>
      <c r="D50" s="563"/>
      <c r="E50" s="565"/>
      <c r="F50" s="563"/>
      <c r="G50" s="564"/>
      <c r="H50" s="564"/>
      <c r="I50" s="565"/>
      <c r="J50" s="563"/>
      <c r="K50" s="564"/>
      <c r="L50" s="564"/>
      <c r="M50" s="564"/>
      <c r="N50" s="566"/>
      <c r="O50" s="567"/>
      <c r="P50" s="568"/>
      <c r="Q50" s="553"/>
      <c r="R50" s="561"/>
      <c r="S50" s="561"/>
      <c r="T50" s="561"/>
      <c r="U50" s="561"/>
      <c r="V50" s="561"/>
      <c r="W50" s="561"/>
      <c r="X50" s="561"/>
      <c r="Y50" s="561"/>
      <c r="Z50" s="562"/>
      <c r="AA50" s="553"/>
      <c r="AB50" s="554"/>
    </row>
    <row r="51" spans="1:28" ht="12.75" customHeight="1" x14ac:dyDescent="0.15">
      <c r="A51" s="640"/>
      <c r="B51" s="563"/>
      <c r="C51" s="565"/>
      <c r="D51" s="563"/>
      <c r="E51" s="565"/>
      <c r="F51" s="563"/>
      <c r="G51" s="564"/>
      <c r="H51" s="564"/>
      <c r="I51" s="565"/>
      <c r="J51" s="563"/>
      <c r="K51" s="564"/>
      <c r="L51" s="564"/>
      <c r="M51" s="564"/>
      <c r="N51" s="566"/>
      <c r="O51" s="567"/>
      <c r="P51" s="568"/>
      <c r="Q51" s="553"/>
      <c r="R51" s="561"/>
      <c r="S51" s="561"/>
      <c r="T51" s="561"/>
      <c r="U51" s="561"/>
      <c r="V51" s="561"/>
      <c r="W51" s="561"/>
      <c r="X51" s="561"/>
      <c r="Y51" s="561"/>
      <c r="Z51" s="562"/>
      <c r="AA51" s="553"/>
      <c r="AB51" s="554"/>
    </row>
    <row r="52" spans="1:28" ht="12.75" customHeight="1" x14ac:dyDescent="0.15">
      <c r="A52" s="640"/>
      <c r="B52" s="563"/>
      <c r="C52" s="565"/>
      <c r="D52" s="563"/>
      <c r="E52" s="565"/>
      <c r="F52" s="563"/>
      <c r="G52" s="564"/>
      <c r="H52" s="564"/>
      <c r="I52" s="565"/>
      <c r="J52" s="563"/>
      <c r="K52" s="564"/>
      <c r="L52" s="564"/>
      <c r="M52" s="564"/>
      <c r="N52" s="566"/>
      <c r="O52" s="567"/>
      <c r="P52" s="568"/>
      <c r="Q52" s="553"/>
      <c r="R52" s="561"/>
      <c r="S52" s="561"/>
      <c r="T52" s="561"/>
      <c r="U52" s="561"/>
      <c r="V52" s="561"/>
      <c r="W52" s="561"/>
      <c r="X52" s="561"/>
      <c r="Y52" s="561"/>
      <c r="Z52" s="562"/>
      <c r="AA52" s="553"/>
      <c r="AB52" s="554"/>
    </row>
    <row r="53" spans="1:28" ht="12.75" customHeight="1" x14ac:dyDescent="0.15">
      <c r="A53" s="639" t="s">
        <v>878</v>
      </c>
      <c r="B53" s="563"/>
      <c r="C53" s="565"/>
      <c r="D53" s="563"/>
      <c r="E53" s="565"/>
      <c r="F53" s="563" t="s">
        <v>693</v>
      </c>
      <c r="G53" s="564"/>
      <c r="H53" s="564"/>
      <c r="I53" s="565"/>
      <c r="J53" s="563" t="s">
        <v>2</v>
      </c>
      <c r="K53" s="564"/>
      <c r="L53" s="564"/>
      <c r="M53" s="564"/>
      <c r="N53" s="566"/>
      <c r="O53" s="567"/>
      <c r="P53" s="568"/>
      <c r="Q53" s="553"/>
      <c r="R53" s="561"/>
      <c r="S53" s="561"/>
      <c r="T53" s="561"/>
      <c r="U53" s="561"/>
      <c r="V53" s="561"/>
      <c r="W53" s="561"/>
      <c r="X53" s="561"/>
      <c r="Y53" s="561"/>
      <c r="Z53" s="562"/>
      <c r="AA53" s="553"/>
      <c r="AB53" s="554"/>
    </row>
    <row r="54" spans="1:28" ht="12.75" customHeight="1" x14ac:dyDescent="0.15">
      <c r="A54" s="640"/>
      <c r="B54" s="563"/>
      <c r="C54" s="565"/>
      <c r="D54" s="563"/>
      <c r="E54" s="565"/>
      <c r="F54" s="563"/>
      <c r="G54" s="564"/>
      <c r="H54" s="564"/>
      <c r="I54" s="565"/>
      <c r="J54" s="563"/>
      <c r="K54" s="564"/>
      <c r="L54" s="564"/>
      <c r="M54" s="564"/>
      <c r="N54" s="566"/>
      <c r="O54" s="567"/>
      <c r="P54" s="568"/>
      <c r="Q54" s="553"/>
      <c r="R54" s="561"/>
      <c r="S54" s="561"/>
      <c r="T54" s="561"/>
      <c r="U54" s="561"/>
      <c r="V54" s="561"/>
      <c r="W54" s="561"/>
      <c r="X54" s="561"/>
      <c r="Y54" s="561"/>
      <c r="Z54" s="562"/>
      <c r="AA54" s="553"/>
      <c r="AB54" s="554"/>
    </row>
    <row r="55" spans="1:28" ht="12.75" customHeight="1" x14ac:dyDescent="0.15">
      <c r="A55" s="640"/>
      <c r="B55" s="563"/>
      <c r="C55" s="565"/>
      <c r="D55" s="563"/>
      <c r="E55" s="565"/>
      <c r="F55" s="563"/>
      <c r="G55" s="564"/>
      <c r="H55" s="564"/>
      <c r="I55" s="565"/>
      <c r="J55" s="563"/>
      <c r="K55" s="564"/>
      <c r="L55" s="564"/>
      <c r="M55" s="564"/>
      <c r="N55" s="566"/>
      <c r="O55" s="567"/>
      <c r="P55" s="568"/>
      <c r="Q55" s="553"/>
      <c r="R55" s="561"/>
      <c r="S55" s="561"/>
      <c r="T55" s="561"/>
      <c r="U55" s="561"/>
      <c r="V55" s="561"/>
      <c r="W55" s="561"/>
      <c r="X55" s="561"/>
      <c r="Y55" s="561"/>
      <c r="Z55" s="562"/>
      <c r="AA55" s="553"/>
      <c r="AB55" s="554"/>
    </row>
    <row r="56" spans="1:28" ht="12.75" customHeight="1" x14ac:dyDescent="0.15">
      <c r="A56" s="640"/>
      <c r="B56" s="563"/>
      <c r="C56" s="565"/>
      <c r="D56" s="563"/>
      <c r="E56" s="565"/>
      <c r="F56" s="563"/>
      <c r="G56" s="564"/>
      <c r="H56" s="564"/>
      <c r="I56" s="565"/>
      <c r="J56" s="563"/>
      <c r="K56" s="564"/>
      <c r="L56" s="564"/>
      <c r="M56" s="564"/>
      <c r="N56" s="566"/>
      <c r="O56" s="567"/>
      <c r="P56" s="568"/>
      <c r="Q56" s="553"/>
      <c r="R56" s="561"/>
      <c r="S56" s="561"/>
      <c r="T56" s="561"/>
      <c r="U56" s="561"/>
      <c r="V56" s="561"/>
      <c r="W56" s="561"/>
      <c r="X56" s="561"/>
      <c r="Y56" s="561"/>
      <c r="Z56" s="562"/>
      <c r="AA56" s="553"/>
      <c r="AB56" s="554"/>
    </row>
    <row r="57" spans="1:28" ht="12.75" customHeight="1" x14ac:dyDescent="0.15">
      <c r="A57" s="639" t="s">
        <v>879</v>
      </c>
      <c r="B57" s="563"/>
      <c r="C57" s="565"/>
      <c r="D57" s="563"/>
      <c r="E57" s="565"/>
      <c r="F57" s="563" t="s">
        <v>694</v>
      </c>
      <c r="G57" s="564"/>
      <c r="H57" s="564"/>
      <c r="I57" s="565"/>
      <c r="J57" s="563" t="s">
        <v>638</v>
      </c>
      <c r="K57" s="564"/>
      <c r="L57" s="564"/>
      <c r="M57" s="564"/>
      <c r="N57" s="566"/>
      <c r="O57" s="567"/>
      <c r="P57" s="568"/>
      <c r="Q57" s="553"/>
      <c r="R57" s="561"/>
      <c r="S57" s="561"/>
      <c r="T57" s="561"/>
      <c r="U57" s="561"/>
      <c r="V57" s="561"/>
      <c r="W57" s="561"/>
      <c r="X57" s="561"/>
      <c r="Y57" s="561"/>
      <c r="Z57" s="562"/>
      <c r="AA57" s="553"/>
      <c r="AB57" s="554"/>
    </row>
    <row r="58" spans="1:28" ht="12.75" customHeight="1" x14ac:dyDescent="0.15">
      <c r="A58" s="640"/>
      <c r="B58" s="563"/>
      <c r="C58" s="565"/>
      <c r="D58" s="563"/>
      <c r="E58" s="565"/>
      <c r="F58" s="563"/>
      <c r="G58" s="564"/>
      <c r="H58" s="564"/>
      <c r="I58" s="565"/>
      <c r="J58" s="563"/>
      <c r="K58" s="564"/>
      <c r="L58" s="564"/>
      <c r="M58" s="564"/>
      <c r="N58" s="566"/>
      <c r="O58" s="567"/>
      <c r="P58" s="568"/>
      <c r="Q58" s="553"/>
      <c r="R58" s="561"/>
      <c r="S58" s="561"/>
      <c r="T58" s="561"/>
      <c r="U58" s="561"/>
      <c r="V58" s="561"/>
      <c r="W58" s="561"/>
      <c r="X58" s="561"/>
      <c r="Y58" s="561"/>
      <c r="Z58" s="562"/>
      <c r="AA58" s="553"/>
      <c r="AB58" s="554"/>
    </row>
    <row r="59" spans="1:28" ht="12.75" customHeight="1" x14ac:dyDescent="0.15">
      <c r="A59" s="640"/>
      <c r="B59" s="563"/>
      <c r="C59" s="565"/>
      <c r="D59" s="563"/>
      <c r="E59" s="565"/>
      <c r="F59" s="563"/>
      <c r="G59" s="564"/>
      <c r="H59" s="564"/>
      <c r="I59" s="565"/>
      <c r="J59" s="563"/>
      <c r="K59" s="564"/>
      <c r="L59" s="564"/>
      <c r="M59" s="564"/>
      <c r="N59" s="566"/>
      <c r="O59" s="567"/>
      <c r="P59" s="568"/>
      <c r="Q59" s="553"/>
      <c r="R59" s="561"/>
      <c r="S59" s="561"/>
      <c r="T59" s="561"/>
      <c r="U59" s="561"/>
      <c r="V59" s="561"/>
      <c r="W59" s="561"/>
      <c r="X59" s="561"/>
      <c r="Y59" s="561"/>
      <c r="Z59" s="562"/>
      <c r="AA59" s="553"/>
      <c r="AB59" s="554"/>
    </row>
    <row r="60" spans="1:28" ht="12.75" customHeight="1" x14ac:dyDescent="0.15">
      <c r="A60" s="640"/>
      <c r="B60" s="563"/>
      <c r="C60" s="565"/>
      <c r="D60" s="563"/>
      <c r="E60" s="565"/>
      <c r="F60" s="563"/>
      <c r="G60" s="564"/>
      <c r="H60" s="564"/>
      <c r="I60" s="565"/>
      <c r="J60" s="563"/>
      <c r="K60" s="564"/>
      <c r="L60" s="564"/>
      <c r="M60" s="564"/>
      <c r="N60" s="566"/>
      <c r="O60" s="567"/>
      <c r="P60" s="568"/>
      <c r="Q60" s="553"/>
      <c r="R60" s="561"/>
      <c r="S60" s="561"/>
      <c r="T60" s="561"/>
      <c r="U60" s="561"/>
      <c r="V60" s="561"/>
      <c r="W60" s="561"/>
      <c r="X60" s="561"/>
      <c r="Y60" s="561"/>
      <c r="Z60" s="562"/>
      <c r="AA60" s="553"/>
      <c r="AB60" s="554"/>
    </row>
    <row r="61" spans="1:28" ht="12.75" customHeight="1" x14ac:dyDescent="0.15">
      <c r="A61" s="639" t="s">
        <v>880</v>
      </c>
      <c r="B61" s="563" t="s">
        <v>678</v>
      </c>
      <c r="C61" s="565"/>
      <c r="D61" s="563" t="s">
        <v>688</v>
      </c>
      <c r="E61" s="565"/>
      <c r="F61" s="563" t="s">
        <v>695</v>
      </c>
      <c r="G61" s="564"/>
      <c r="H61" s="564"/>
      <c r="I61" s="565"/>
      <c r="J61" s="563" t="s">
        <v>690</v>
      </c>
      <c r="K61" s="564"/>
      <c r="L61" s="564"/>
      <c r="M61" s="564"/>
      <c r="N61" s="566"/>
      <c r="O61" s="567"/>
      <c r="P61" s="568"/>
      <c r="Q61" s="553"/>
      <c r="R61" s="561"/>
      <c r="S61" s="561"/>
      <c r="T61" s="561"/>
      <c r="U61" s="561"/>
      <c r="V61" s="561"/>
      <c r="W61" s="561"/>
      <c r="X61" s="561"/>
      <c r="Y61" s="561"/>
      <c r="Z61" s="562"/>
      <c r="AA61" s="553"/>
      <c r="AB61" s="554"/>
    </row>
    <row r="62" spans="1:28" ht="12.75" customHeight="1" x14ac:dyDescent="0.15">
      <c r="A62" s="640"/>
      <c r="B62" s="563"/>
      <c r="C62" s="565"/>
      <c r="D62" s="563"/>
      <c r="E62" s="565"/>
      <c r="F62" s="563"/>
      <c r="G62" s="564"/>
      <c r="H62" s="564"/>
      <c r="I62" s="565"/>
      <c r="J62" s="563"/>
      <c r="K62" s="564"/>
      <c r="L62" s="564"/>
      <c r="M62" s="564"/>
      <c r="N62" s="566"/>
      <c r="O62" s="567"/>
      <c r="P62" s="568"/>
      <c r="Q62" s="553"/>
      <c r="R62" s="561"/>
      <c r="S62" s="561"/>
      <c r="T62" s="561"/>
      <c r="U62" s="561"/>
      <c r="V62" s="561"/>
      <c r="W62" s="561"/>
      <c r="X62" s="561"/>
      <c r="Y62" s="561"/>
      <c r="Z62" s="562"/>
      <c r="AA62" s="553"/>
      <c r="AB62" s="554"/>
    </row>
    <row r="63" spans="1:28" ht="12.75" customHeight="1" x14ac:dyDescent="0.15">
      <c r="A63" s="640"/>
      <c r="B63" s="563"/>
      <c r="C63" s="565"/>
      <c r="D63" s="563"/>
      <c r="E63" s="565"/>
      <c r="F63" s="563"/>
      <c r="G63" s="564"/>
      <c r="H63" s="564"/>
      <c r="I63" s="565"/>
      <c r="J63" s="563"/>
      <c r="K63" s="564"/>
      <c r="L63" s="564"/>
      <c r="M63" s="564"/>
      <c r="N63" s="566"/>
      <c r="O63" s="567"/>
      <c r="P63" s="568"/>
      <c r="Q63" s="553"/>
      <c r="R63" s="561"/>
      <c r="S63" s="561"/>
      <c r="T63" s="561"/>
      <c r="U63" s="561"/>
      <c r="V63" s="561"/>
      <c r="W63" s="561"/>
      <c r="X63" s="561"/>
      <c r="Y63" s="561"/>
      <c r="Z63" s="562"/>
      <c r="AA63" s="553"/>
      <c r="AB63" s="554"/>
    </row>
    <row r="64" spans="1:28" ht="12.75" customHeight="1" x14ac:dyDescent="0.15">
      <c r="A64" s="640"/>
      <c r="B64" s="563"/>
      <c r="C64" s="565"/>
      <c r="D64" s="563"/>
      <c r="E64" s="565"/>
      <c r="F64" s="563"/>
      <c r="G64" s="564"/>
      <c r="H64" s="564"/>
      <c r="I64" s="565"/>
      <c r="J64" s="563"/>
      <c r="K64" s="564"/>
      <c r="L64" s="564"/>
      <c r="M64" s="564"/>
      <c r="N64" s="566"/>
      <c r="O64" s="567"/>
      <c r="P64" s="568"/>
      <c r="Q64" s="553"/>
      <c r="R64" s="561"/>
      <c r="S64" s="561"/>
      <c r="T64" s="561"/>
      <c r="U64" s="561"/>
      <c r="V64" s="561"/>
      <c r="W64" s="561"/>
      <c r="X64" s="561"/>
      <c r="Y64" s="561"/>
      <c r="Z64" s="562"/>
      <c r="AA64" s="553"/>
      <c r="AB64" s="554"/>
    </row>
    <row r="65" spans="1:28" ht="12.75" customHeight="1" x14ac:dyDescent="0.15">
      <c r="A65" s="639" t="s">
        <v>881</v>
      </c>
      <c r="B65" s="563" t="s">
        <v>622</v>
      </c>
      <c r="C65" s="565"/>
      <c r="D65" s="563" t="s">
        <v>696</v>
      </c>
      <c r="E65" s="565"/>
      <c r="F65" s="563" t="s">
        <v>624</v>
      </c>
      <c r="G65" s="564"/>
      <c r="H65" s="564"/>
      <c r="I65" s="565"/>
      <c r="J65" s="563" t="s">
        <v>219</v>
      </c>
      <c r="K65" s="564"/>
      <c r="L65" s="564"/>
      <c r="M65" s="564"/>
      <c r="N65" s="566"/>
      <c r="O65" s="567"/>
      <c r="P65" s="568"/>
      <c r="Q65" s="553"/>
      <c r="R65" s="561"/>
      <c r="S65" s="561"/>
      <c r="T65" s="561"/>
      <c r="U65" s="561"/>
      <c r="V65" s="561"/>
      <c r="W65" s="561"/>
      <c r="X65" s="561"/>
      <c r="Y65" s="561"/>
      <c r="Z65" s="562"/>
      <c r="AA65" s="553"/>
      <c r="AB65" s="554"/>
    </row>
    <row r="66" spans="1:28" ht="12.75" customHeight="1" x14ac:dyDescent="0.15">
      <c r="A66" s="640"/>
      <c r="B66" s="563"/>
      <c r="C66" s="565"/>
      <c r="D66" s="563"/>
      <c r="E66" s="565"/>
      <c r="F66" s="563"/>
      <c r="G66" s="564"/>
      <c r="H66" s="564"/>
      <c r="I66" s="565"/>
      <c r="J66" s="563"/>
      <c r="K66" s="564"/>
      <c r="L66" s="564"/>
      <c r="M66" s="564"/>
      <c r="N66" s="566"/>
      <c r="O66" s="567"/>
      <c r="P66" s="568"/>
      <c r="Q66" s="553"/>
      <c r="R66" s="561"/>
      <c r="S66" s="561"/>
      <c r="T66" s="561"/>
      <c r="U66" s="561"/>
      <c r="V66" s="561"/>
      <c r="W66" s="561"/>
      <c r="X66" s="561"/>
      <c r="Y66" s="561"/>
      <c r="Z66" s="562"/>
      <c r="AA66" s="553"/>
      <c r="AB66" s="554"/>
    </row>
    <row r="67" spans="1:28" ht="12.75" customHeight="1" x14ac:dyDescent="0.15">
      <c r="A67" s="640"/>
      <c r="B67" s="563"/>
      <c r="C67" s="565"/>
      <c r="D67" s="563"/>
      <c r="E67" s="565"/>
      <c r="F67" s="563"/>
      <c r="G67" s="564"/>
      <c r="H67" s="564"/>
      <c r="I67" s="565"/>
      <c r="J67" s="563"/>
      <c r="K67" s="564"/>
      <c r="L67" s="564"/>
      <c r="M67" s="564"/>
      <c r="N67" s="566"/>
      <c r="O67" s="567"/>
      <c r="P67" s="568"/>
      <c r="Q67" s="553"/>
      <c r="R67" s="561"/>
      <c r="S67" s="561"/>
      <c r="T67" s="561"/>
      <c r="U67" s="561"/>
      <c r="V67" s="561"/>
      <c r="W67" s="561"/>
      <c r="X67" s="561"/>
      <c r="Y67" s="561"/>
      <c r="Z67" s="562"/>
      <c r="AA67" s="553"/>
      <c r="AB67" s="554"/>
    </row>
    <row r="68" spans="1:28" ht="12.75" customHeight="1" x14ac:dyDescent="0.15">
      <c r="A68" s="640"/>
      <c r="B68" s="563"/>
      <c r="C68" s="565"/>
      <c r="D68" s="563"/>
      <c r="E68" s="565"/>
      <c r="F68" s="563"/>
      <c r="G68" s="564"/>
      <c r="H68" s="564"/>
      <c r="I68" s="565"/>
      <c r="J68" s="563"/>
      <c r="K68" s="564"/>
      <c r="L68" s="564"/>
      <c r="M68" s="564"/>
      <c r="N68" s="566"/>
      <c r="O68" s="567"/>
      <c r="P68" s="568"/>
      <c r="Q68" s="553"/>
      <c r="R68" s="561"/>
      <c r="S68" s="561"/>
      <c r="T68" s="561"/>
      <c r="U68" s="561"/>
      <c r="V68" s="561"/>
      <c r="W68" s="561"/>
      <c r="X68" s="561"/>
      <c r="Y68" s="561"/>
      <c r="Z68" s="562"/>
      <c r="AA68" s="553"/>
      <c r="AB68" s="554"/>
    </row>
    <row r="69" spans="1:28" ht="12.75" customHeight="1" x14ac:dyDescent="0.15">
      <c r="A69" s="639" t="s">
        <v>882</v>
      </c>
      <c r="B69" s="563"/>
      <c r="C69" s="565"/>
      <c r="D69" s="563"/>
      <c r="E69" s="565"/>
      <c r="F69" s="563" t="s">
        <v>625</v>
      </c>
      <c r="G69" s="564"/>
      <c r="H69" s="564"/>
      <c r="I69" s="565"/>
      <c r="J69" s="563" t="s">
        <v>1403</v>
      </c>
      <c r="K69" s="564"/>
      <c r="L69" s="564"/>
      <c r="M69" s="564"/>
      <c r="N69" s="566"/>
      <c r="O69" s="567"/>
      <c r="P69" s="568"/>
      <c r="Q69" s="553"/>
      <c r="R69" s="561"/>
      <c r="S69" s="561"/>
      <c r="T69" s="561"/>
      <c r="U69" s="561"/>
      <c r="V69" s="561"/>
      <c r="W69" s="561"/>
      <c r="X69" s="561"/>
      <c r="Y69" s="561"/>
      <c r="Z69" s="562"/>
      <c r="AA69" s="553"/>
      <c r="AB69" s="554"/>
    </row>
    <row r="70" spans="1:28" ht="12.75" customHeight="1" x14ac:dyDescent="0.15">
      <c r="A70" s="640"/>
      <c r="B70" s="563"/>
      <c r="C70" s="565"/>
      <c r="D70" s="563"/>
      <c r="E70" s="565"/>
      <c r="F70" s="563"/>
      <c r="G70" s="564"/>
      <c r="H70" s="564"/>
      <c r="I70" s="565"/>
      <c r="J70" s="563"/>
      <c r="K70" s="564"/>
      <c r="L70" s="564"/>
      <c r="M70" s="564"/>
      <c r="N70" s="566"/>
      <c r="O70" s="567"/>
      <c r="P70" s="568"/>
      <c r="Q70" s="553"/>
      <c r="R70" s="561"/>
      <c r="S70" s="561"/>
      <c r="T70" s="561"/>
      <c r="U70" s="561"/>
      <c r="V70" s="561"/>
      <c r="W70" s="561"/>
      <c r="X70" s="561"/>
      <c r="Y70" s="561"/>
      <c r="Z70" s="562"/>
      <c r="AA70" s="553"/>
      <c r="AB70" s="554"/>
    </row>
    <row r="71" spans="1:28" ht="12.75" customHeight="1" x14ac:dyDescent="0.15">
      <c r="A71" s="640"/>
      <c r="B71" s="563"/>
      <c r="C71" s="565"/>
      <c r="D71" s="563"/>
      <c r="E71" s="565"/>
      <c r="F71" s="563"/>
      <c r="G71" s="564"/>
      <c r="H71" s="564"/>
      <c r="I71" s="565"/>
      <c r="J71" s="563"/>
      <c r="K71" s="564"/>
      <c r="L71" s="564"/>
      <c r="M71" s="564"/>
      <c r="N71" s="566"/>
      <c r="O71" s="567"/>
      <c r="P71" s="568"/>
      <c r="Q71" s="553"/>
      <c r="R71" s="561"/>
      <c r="S71" s="561"/>
      <c r="T71" s="561"/>
      <c r="U71" s="561"/>
      <c r="V71" s="561"/>
      <c r="W71" s="561"/>
      <c r="X71" s="561"/>
      <c r="Y71" s="561"/>
      <c r="Z71" s="562"/>
      <c r="AA71" s="553"/>
      <c r="AB71" s="554"/>
    </row>
    <row r="72" spans="1:28" ht="12.75" customHeight="1" x14ac:dyDescent="0.15">
      <c r="A72" s="640"/>
      <c r="B72" s="563"/>
      <c r="C72" s="565"/>
      <c r="D72" s="563"/>
      <c r="E72" s="565"/>
      <c r="F72" s="563"/>
      <c r="G72" s="564"/>
      <c r="H72" s="564"/>
      <c r="I72" s="565"/>
      <c r="J72" s="563"/>
      <c r="K72" s="564"/>
      <c r="L72" s="564"/>
      <c r="M72" s="564"/>
      <c r="N72" s="566"/>
      <c r="O72" s="567"/>
      <c r="P72" s="568"/>
      <c r="Q72" s="553"/>
      <c r="R72" s="561"/>
      <c r="S72" s="561"/>
      <c r="T72" s="561"/>
      <c r="U72" s="561"/>
      <c r="V72" s="561"/>
      <c r="W72" s="561"/>
      <c r="X72" s="561"/>
      <c r="Y72" s="561"/>
      <c r="Z72" s="562"/>
      <c r="AA72" s="553"/>
      <c r="AB72" s="554"/>
    </row>
    <row r="73" spans="1:28" ht="12.75" customHeight="1" x14ac:dyDescent="0.15">
      <c r="A73" s="640"/>
      <c r="B73" s="563"/>
      <c r="C73" s="565"/>
      <c r="D73" s="563"/>
      <c r="E73" s="565"/>
      <c r="F73" s="563"/>
      <c r="G73" s="564"/>
      <c r="H73" s="564"/>
      <c r="I73" s="565"/>
      <c r="J73" s="563"/>
      <c r="K73" s="564"/>
      <c r="L73" s="564"/>
      <c r="M73" s="564"/>
      <c r="N73" s="566"/>
      <c r="O73" s="567"/>
      <c r="P73" s="568"/>
      <c r="Q73" s="553"/>
      <c r="R73" s="561"/>
      <c r="S73" s="561"/>
      <c r="T73" s="561"/>
      <c r="U73" s="561"/>
      <c r="V73" s="561"/>
      <c r="W73" s="561"/>
      <c r="X73" s="561"/>
      <c r="Y73" s="561"/>
      <c r="Z73" s="562"/>
      <c r="AA73" s="553"/>
      <c r="AB73" s="554"/>
    </row>
    <row r="74" spans="1:28" ht="12.75" customHeight="1" x14ac:dyDescent="0.15">
      <c r="A74" s="640"/>
      <c r="B74" s="563"/>
      <c r="C74" s="565"/>
      <c r="D74" s="563"/>
      <c r="E74" s="565"/>
      <c r="F74" s="563"/>
      <c r="G74" s="564"/>
      <c r="H74" s="564"/>
      <c r="I74" s="565"/>
      <c r="J74" s="563"/>
      <c r="K74" s="564"/>
      <c r="L74" s="564"/>
      <c r="M74" s="564"/>
      <c r="N74" s="566"/>
      <c r="O74" s="567"/>
      <c r="P74" s="568"/>
      <c r="Q74" s="553"/>
      <c r="R74" s="561"/>
      <c r="S74" s="561"/>
      <c r="T74" s="561"/>
      <c r="U74" s="561"/>
      <c r="V74" s="561"/>
      <c r="W74" s="561"/>
      <c r="X74" s="561"/>
      <c r="Y74" s="561"/>
      <c r="Z74" s="562"/>
      <c r="AA74" s="553"/>
      <c r="AB74" s="554"/>
    </row>
    <row r="75" spans="1:28" ht="12.75" customHeight="1" x14ac:dyDescent="0.15">
      <c r="A75" s="640"/>
      <c r="B75" s="563"/>
      <c r="C75" s="565"/>
      <c r="D75" s="563"/>
      <c r="E75" s="565"/>
      <c r="F75" s="563"/>
      <c r="G75" s="564"/>
      <c r="H75" s="564"/>
      <c r="I75" s="565"/>
      <c r="J75" s="563"/>
      <c r="K75" s="564"/>
      <c r="L75" s="564"/>
      <c r="M75" s="564"/>
      <c r="N75" s="566"/>
      <c r="O75" s="567"/>
      <c r="P75" s="568"/>
      <c r="Q75" s="553"/>
      <c r="R75" s="561"/>
      <c r="S75" s="561"/>
      <c r="T75" s="561"/>
      <c r="U75" s="561"/>
      <c r="V75" s="561"/>
      <c r="W75" s="561"/>
      <c r="X75" s="561"/>
      <c r="Y75" s="561"/>
      <c r="Z75" s="562"/>
      <c r="AA75" s="553"/>
      <c r="AB75" s="554"/>
    </row>
    <row r="76" spans="1:28" ht="12.75" customHeight="1" x14ac:dyDescent="0.15">
      <c r="A76" s="640"/>
      <c r="B76" s="563"/>
      <c r="C76" s="565"/>
      <c r="D76" s="563"/>
      <c r="E76" s="565"/>
      <c r="F76" s="563"/>
      <c r="G76" s="564"/>
      <c r="H76" s="564"/>
      <c r="I76" s="565"/>
      <c r="J76" s="563"/>
      <c r="K76" s="564"/>
      <c r="L76" s="564"/>
      <c r="M76" s="564"/>
      <c r="N76" s="566"/>
      <c r="O76" s="567"/>
      <c r="P76" s="568"/>
      <c r="Q76" s="553"/>
      <c r="R76" s="561"/>
      <c r="S76" s="561"/>
      <c r="T76" s="561"/>
      <c r="U76" s="561"/>
      <c r="V76" s="561"/>
      <c r="W76" s="561"/>
      <c r="X76" s="561"/>
      <c r="Y76" s="561"/>
      <c r="Z76" s="562"/>
      <c r="AA76" s="553"/>
      <c r="AB76" s="554"/>
    </row>
    <row r="77" spans="1:28" ht="12.75" customHeight="1" x14ac:dyDescent="0.15">
      <c r="A77" s="640"/>
      <c r="B77" s="563"/>
      <c r="C77" s="565"/>
      <c r="D77" s="563"/>
      <c r="E77" s="565"/>
      <c r="F77" s="563"/>
      <c r="G77" s="564"/>
      <c r="H77" s="564"/>
      <c r="I77" s="565"/>
      <c r="J77" s="563"/>
      <c r="K77" s="564"/>
      <c r="L77" s="564"/>
      <c r="M77" s="564"/>
      <c r="N77" s="566"/>
      <c r="O77" s="567"/>
      <c r="P77" s="568"/>
      <c r="Q77" s="553"/>
      <c r="R77" s="561"/>
      <c r="S77" s="561"/>
      <c r="T77" s="561"/>
      <c r="U77" s="561"/>
      <c r="V77" s="561"/>
      <c r="W77" s="561"/>
      <c r="X77" s="561"/>
      <c r="Y77" s="561"/>
      <c r="Z77" s="562"/>
      <c r="AA77" s="553"/>
      <c r="AB77" s="554"/>
    </row>
    <row r="78" spans="1:28" ht="12.75" customHeight="1" x14ac:dyDescent="0.15">
      <c r="A78" s="640"/>
      <c r="B78" s="563"/>
      <c r="C78" s="565"/>
      <c r="D78" s="563"/>
      <c r="E78" s="565"/>
      <c r="F78" s="563"/>
      <c r="G78" s="564"/>
      <c r="H78" s="564"/>
      <c r="I78" s="565"/>
      <c r="J78" s="563"/>
      <c r="K78" s="564"/>
      <c r="L78" s="564"/>
      <c r="M78" s="564"/>
      <c r="N78" s="566"/>
      <c r="O78" s="567"/>
      <c r="P78" s="568"/>
      <c r="Q78" s="553"/>
      <c r="R78" s="561"/>
      <c r="S78" s="561"/>
      <c r="T78" s="561"/>
      <c r="U78" s="561"/>
      <c r="V78" s="561"/>
      <c r="W78" s="561"/>
      <c r="X78" s="561"/>
      <c r="Y78" s="561"/>
      <c r="Z78" s="562"/>
      <c r="AA78" s="553"/>
      <c r="AB78" s="554"/>
    </row>
    <row r="79" spans="1:28" ht="12.75" customHeight="1" x14ac:dyDescent="0.15">
      <c r="A79" s="640"/>
      <c r="B79" s="563"/>
      <c r="C79" s="565"/>
      <c r="D79" s="563"/>
      <c r="E79" s="565"/>
      <c r="F79" s="563"/>
      <c r="G79" s="564"/>
      <c r="H79" s="564"/>
      <c r="I79" s="565"/>
      <c r="J79" s="563"/>
      <c r="K79" s="564"/>
      <c r="L79" s="564"/>
      <c r="M79" s="564"/>
      <c r="N79" s="566"/>
      <c r="O79" s="567"/>
      <c r="P79" s="568"/>
      <c r="Q79" s="553"/>
      <c r="R79" s="561"/>
      <c r="S79" s="561"/>
      <c r="T79" s="561"/>
      <c r="U79" s="561"/>
      <c r="V79" s="561"/>
      <c r="W79" s="561"/>
      <c r="X79" s="561"/>
      <c r="Y79" s="561"/>
      <c r="Z79" s="562"/>
      <c r="AA79" s="553"/>
      <c r="AB79" s="554"/>
    </row>
    <row r="80" spans="1:28" ht="12.75" customHeight="1" x14ac:dyDescent="0.15">
      <c r="A80" s="640"/>
      <c r="B80" s="563"/>
      <c r="C80" s="565"/>
      <c r="D80" s="563"/>
      <c r="E80" s="565"/>
      <c r="F80" s="563"/>
      <c r="G80" s="564"/>
      <c r="H80" s="564"/>
      <c r="I80" s="565"/>
      <c r="J80" s="563"/>
      <c r="K80" s="564"/>
      <c r="L80" s="564"/>
      <c r="M80" s="564"/>
      <c r="N80" s="566"/>
      <c r="O80" s="567"/>
      <c r="P80" s="568"/>
      <c r="Q80" s="553"/>
      <c r="R80" s="561"/>
      <c r="S80" s="561"/>
      <c r="T80" s="561"/>
      <c r="U80" s="561"/>
      <c r="V80" s="561"/>
      <c r="W80" s="561"/>
      <c r="X80" s="561"/>
      <c r="Y80" s="561"/>
      <c r="Z80" s="562"/>
      <c r="AA80" s="553"/>
      <c r="AB80" s="554"/>
    </row>
    <row r="81" spans="1:28" ht="12.75" customHeight="1" x14ac:dyDescent="0.15">
      <c r="A81" s="640"/>
      <c r="B81" s="563"/>
      <c r="C81" s="565"/>
      <c r="D81" s="563"/>
      <c r="E81" s="565"/>
      <c r="F81" s="563"/>
      <c r="G81" s="564"/>
      <c r="H81" s="564"/>
      <c r="I81" s="565"/>
      <c r="J81" s="563"/>
      <c r="K81" s="564"/>
      <c r="L81" s="564"/>
      <c r="M81" s="564"/>
      <c r="N81" s="566"/>
      <c r="O81" s="567"/>
      <c r="P81" s="568"/>
      <c r="Q81" s="553"/>
      <c r="R81" s="561"/>
      <c r="S81" s="561"/>
      <c r="T81" s="561"/>
      <c r="U81" s="561"/>
      <c r="V81" s="561"/>
      <c r="W81" s="561"/>
      <c r="X81" s="561"/>
      <c r="Y81" s="561"/>
      <c r="Z81" s="562"/>
      <c r="AA81" s="553"/>
      <c r="AB81" s="554"/>
    </row>
    <row r="82" spans="1:28" ht="12.75" customHeight="1" x14ac:dyDescent="0.15">
      <c r="A82" s="639" t="s">
        <v>883</v>
      </c>
      <c r="B82" s="563"/>
      <c r="C82" s="565"/>
      <c r="D82" s="563" t="s">
        <v>697</v>
      </c>
      <c r="E82" s="565"/>
      <c r="F82" s="563" t="s">
        <v>629</v>
      </c>
      <c r="G82" s="564"/>
      <c r="H82" s="564"/>
      <c r="I82" s="565"/>
      <c r="J82" s="563" t="s">
        <v>2</v>
      </c>
      <c r="K82" s="564"/>
      <c r="L82" s="564"/>
      <c r="M82" s="564"/>
      <c r="N82" s="566"/>
      <c r="O82" s="567"/>
      <c r="P82" s="568"/>
      <c r="Q82" s="553"/>
      <c r="R82" s="561"/>
      <c r="S82" s="561"/>
      <c r="T82" s="561"/>
      <c r="U82" s="561"/>
      <c r="V82" s="561"/>
      <c r="W82" s="561"/>
      <c r="X82" s="561"/>
      <c r="Y82" s="561"/>
      <c r="Z82" s="562"/>
      <c r="AA82" s="553"/>
      <c r="AB82" s="554"/>
    </row>
    <row r="83" spans="1:28" ht="12.75" customHeight="1" x14ac:dyDescent="0.15">
      <c r="A83" s="640"/>
      <c r="B83" s="563"/>
      <c r="C83" s="565"/>
      <c r="D83" s="563"/>
      <c r="E83" s="565"/>
      <c r="F83" s="563"/>
      <c r="G83" s="564"/>
      <c r="H83" s="564"/>
      <c r="I83" s="565"/>
      <c r="J83" s="563"/>
      <c r="K83" s="564"/>
      <c r="L83" s="564"/>
      <c r="M83" s="564"/>
      <c r="N83" s="566"/>
      <c r="O83" s="567"/>
      <c r="P83" s="568"/>
      <c r="Q83" s="553"/>
      <c r="R83" s="561"/>
      <c r="S83" s="561"/>
      <c r="T83" s="561"/>
      <c r="U83" s="561"/>
      <c r="V83" s="561"/>
      <c r="W83" s="561"/>
      <c r="X83" s="561"/>
      <c r="Y83" s="561"/>
      <c r="Z83" s="562"/>
      <c r="AA83" s="553"/>
      <c r="AB83" s="554"/>
    </row>
    <row r="84" spans="1:28" ht="12.75" customHeight="1" x14ac:dyDescent="0.15">
      <c r="A84" s="640"/>
      <c r="B84" s="563"/>
      <c r="C84" s="565"/>
      <c r="D84" s="563"/>
      <c r="E84" s="565"/>
      <c r="F84" s="563"/>
      <c r="G84" s="564"/>
      <c r="H84" s="564"/>
      <c r="I84" s="565"/>
      <c r="J84" s="563"/>
      <c r="K84" s="564"/>
      <c r="L84" s="564"/>
      <c r="M84" s="564"/>
      <c r="N84" s="566"/>
      <c r="O84" s="567"/>
      <c r="P84" s="568"/>
      <c r="Q84" s="553"/>
      <c r="R84" s="561"/>
      <c r="S84" s="561"/>
      <c r="T84" s="561"/>
      <c r="U84" s="561"/>
      <c r="V84" s="561"/>
      <c r="W84" s="561"/>
      <c r="X84" s="561"/>
      <c r="Y84" s="561"/>
      <c r="Z84" s="562"/>
      <c r="AA84" s="553"/>
      <c r="AB84" s="554"/>
    </row>
    <row r="85" spans="1:28" ht="12.75" customHeight="1" x14ac:dyDescent="0.15">
      <c r="A85" s="639" t="s">
        <v>884</v>
      </c>
      <c r="B85" s="563"/>
      <c r="C85" s="565"/>
      <c r="D85" s="563"/>
      <c r="E85" s="565"/>
      <c r="F85" s="725" t="s">
        <v>630</v>
      </c>
      <c r="G85" s="881"/>
      <c r="H85" s="881"/>
      <c r="I85" s="726"/>
      <c r="J85" s="563" t="s">
        <v>172</v>
      </c>
      <c r="K85" s="564"/>
      <c r="L85" s="564"/>
      <c r="M85" s="564"/>
      <c r="N85" s="566"/>
      <c r="O85" s="567"/>
      <c r="P85" s="568"/>
      <c r="Q85" s="553"/>
      <c r="R85" s="561"/>
      <c r="S85" s="561"/>
      <c r="T85" s="561"/>
      <c r="U85" s="561"/>
      <c r="V85" s="561"/>
      <c r="W85" s="561"/>
      <c r="X85" s="561"/>
      <c r="Y85" s="561"/>
      <c r="Z85" s="562"/>
      <c r="AA85" s="553"/>
      <c r="AB85" s="554"/>
    </row>
    <row r="86" spans="1:28" ht="12.75" customHeight="1" x14ac:dyDescent="0.15">
      <c r="A86" s="640"/>
      <c r="B86" s="563"/>
      <c r="C86" s="565"/>
      <c r="D86" s="563"/>
      <c r="E86" s="565"/>
      <c r="F86" s="725"/>
      <c r="G86" s="881"/>
      <c r="H86" s="881"/>
      <c r="I86" s="726"/>
      <c r="J86" s="563"/>
      <c r="K86" s="564"/>
      <c r="L86" s="564"/>
      <c r="M86" s="564"/>
      <c r="N86" s="566"/>
      <c r="O86" s="567"/>
      <c r="P86" s="568"/>
      <c r="Q86" s="553"/>
      <c r="R86" s="561"/>
      <c r="S86" s="561"/>
      <c r="T86" s="561"/>
      <c r="U86" s="561"/>
      <c r="V86" s="561"/>
      <c r="W86" s="561"/>
      <c r="X86" s="561"/>
      <c r="Y86" s="561"/>
      <c r="Z86" s="562"/>
      <c r="AA86" s="553"/>
      <c r="AB86" s="554"/>
    </row>
    <row r="87" spans="1:28" ht="12.75" customHeight="1" x14ac:dyDescent="0.15">
      <c r="A87" s="640"/>
      <c r="B87" s="563"/>
      <c r="C87" s="565"/>
      <c r="D87" s="563"/>
      <c r="E87" s="565"/>
      <c r="F87" s="725"/>
      <c r="G87" s="881"/>
      <c r="H87" s="881"/>
      <c r="I87" s="726"/>
      <c r="J87" s="563"/>
      <c r="K87" s="564"/>
      <c r="L87" s="564"/>
      <c r="M87" s="564"/>
      <c r="N87" s="566"/>
      <c r="O87" s="567"/>
      <c r="P87" s="568"/>
      <c r="Q87" s="553"/>
      <c r="R87" s="561"/>
      <c r="S87" s="561"/>
      <c r="T87" s="561"/>
      <c r="U87" s="561"/>
      <c r="V87" s="561"/>
      <c r="W87" s="561"/>
      <c r="X87" s="561"/>
      <c r="Y87" s="561"/>
      <c r="Z87" s="562"/>
      <c r="AA87" s="553"/>
      <c r="AB87" s="554"/>
    </row>
    <row r="88" spans="1:28" ht="12.75" customHeight="1" x14ac:dyDescent="0.15">
      <c r="A88" s="639" t="s">
        <v>885</v>
      </c>
      <c r="B88" s="563"/>
      <c r="C88" s="565"/>
      <c r="D88" s="563"/>
      <c r="E88" s="565"/>
      <c r="F88" s="563" t="s">
        <v>631</v>
      </c>
      <c r="G88" s="564"/>
      <c r="H88" s="564"/>
      <c r="I88" s="565"/>
      <c r="J88" s="563" t="s">
        <v>632</v>
      </c>
      <c r="K88" s="564"/>
      <c r="L88" s="564"/>
      <c r="M88" s="564"/>
      <c r="N88" s="566"/>
      <c r="O88" s="567"/>
      <c r="P88" s="568"/>
      <c r="Q88" s="553"/>
      <c r="R88" s="561"/>
      <c r="S88" s="561"/>
      <c r="T88" s="561"/>
      <c r="U88" s="561"/>
      <c r="V88" s="561"/>
      <c r="W88" s="561"/>
      <c r="X88" s="561"/>
      <c r="Y88" s="561"/>
      <c r="Z88" s="562"/>
      <c r="AA88" s="553"/>
      <c r="AB88" s="554"/>
    </row>
    <row r="89" spans="1:28" ht="12.75" customHeight="1" x14ac:dyDescent="0.15">
      <c r="A89" s="640"/>
      <c r="B89" s="563"/>
      <c r="C89" s="565"/>
      <c r="D89" s="563"/>
      <c r="E89" s="565"/>
      <c r="F89" s="563"/>
      <c r="G89" s="564"/>
      <c r="H89" s="564"/>
      <c r="I89" s="565"/>
      <c r="J89" s="563"/>
      <c r="K89" s="564"/>
      <c r="L89" s="564"/>
      <c r="M89" s="564"/>
      <c r="N89" s="566"/>
      <c r="O89" s="567"/>
      <c r="P89" s="568"/>
      <c r="Q89" s="553"/>
      <c r="R89" s="561"/>
      <c r="S89" s="561"/>
      <c r="T89" s="561"/>
      <c r="U89" s="561"/>
      <c r="V89" s="561"/>
      <c r="W89" s="561"/>
      <c r="X89" s="561"/>
      <c r="Y89" s="561"/>
      <c r="Z89" s="562"/>
      <c r="AA89" s="553"/>
      <c r="AB89" s="554"/>
    </row>
    <row r="90" spans="1:28" ht="12.75" customHeight="1" x14ac:dyDescent="0.15">
      <c r="A90" s="640"/>
      <c r="B90" s="563"/>
      <c r="C90" s="565"/>
      <c r="D90" s="563"/>
      <c r="E90" s="565"/>
      <c r="F90" s="563"/>
      <c r="G90" s="564"/>
      <c r="H90" s="564"/>
      <c r="I90" s="565"/>
      <c r="J90" s="563"/>
      <c r="K90" s="564"/>
      <c r="L90" s="564"/>
      <c r="M90" s="564"/>
      <c r="N90" s="566"/>
      <c r="O90" s="567"/>
      <c r="P90" s="568"/>
      <c r="Q90" s="553"/>
      <c r="R90" s="561"/>
      <c r="S90" s="561"/>
      <c r="T90" s="561"/>
      <c r="U90" s="561"/>
      <c r="V90" s="561"/>
      <c r="W90" s="561"/>
      <c r="X90" s="561"/>
      <c r="Y90" s="561"/>
      <c r="Z90" s="562"/>
      <c r="AA90" s="553"/>
      <c r="AB90" s="554"/>
    </row>
    <row r="91" spans="1:28" ht="12.75" customHeight="1" x14ac:dyDescent="0.15">
      <c r="A91" s="639" t="s">
        <v>886</v>
      </c>
      <c r="B91" s="563"/>
      <c r="C91" s="565"/>
      <c r="D91" s="563"/>
      <c r="E91" s="565"/>
      <c r="F91" s="563" t="s">
        <v>633</v>
      </c>
      <c r="G91" s="564"/>
      <c r="H91" s="564"/>
      <c r="I91" s="565"/>
      <c r="J91" s="563" t="s">
        <v>634</v>
      </c>
      <c r="K91" s="564"/>
      <c r="L91" s="564"/>
      <c r="M91" s="564"/>
      <c r="N91" s="566"/>
      <c r="O91" s="567"/>
      <c r="P91" s="568"/>
      <c r="Q91" s="553"/>
      <c r="R91" s="561"/>
      <c r="S91" s="561"/>
      <c r="T91" s="561"/>
      <c r="U91" s="561"/>
      <c r="V91" s="561"/>
      <c r="W91" s="561"/>
      <c r="X91" s="561"/>
      <c r="Y91" s="561"/>
      <c r="Z91" s="562"/>
      <c r="AA91" s="553"/>
      <c r="AB91" s="554"/>
    </row>
    <row r="92" spans="1:28" ht="12.75" customHeight="1" x14ac:dyDescent="0.15">
      <c r="A92" s="640"/>
      <c r="B92" s="563"/>
      <c r="C92" s="565"/>
      <c r="D92" s="563"/>
      <c r="E92" s="565"/>
      <c r="F92" s="563"/>
      <c r="G92" s="564"/>
      <c r="H92" s="564"/>
      <c r="I92" s="565"/>
      <c r="J92" s="563"/>
      <c r="K92" s="564"/>
      <c r="L92" s="564"/>
      <c r="M92" s="564"/>
      <c r="N92" s="566"/>
      <c r="O92" s="567"/>
      <c r="P92" s="568"/>
      <c r="Q92" s="553"/>
      <c r="R92" s="561"/>
      <c r="S92" s="561"/>
      <c r="T92" s="561"/>
      <c r="U92" s="561"/>
      <c r="V92" s="561"/>
      <c r="W92" s="561"/>
      <c r="X92" s="561"/>
      <c r="Y92" s="561"/>
      <c r="Z92" s="562"/>
      <c r="AA92" s="553"/>
      <c r="AB92" s="554"/>
    </row>
    <row r="93" spans="1:28" ht="12.75" customHeight="1" x14ac:dyDescent="0.15">
      <c r="A93" s="640"/>
      <c r="B93" s="563"/>
      <c r="C93" s="565"/>
      <c r="D93" s="563"/>
      <c r="E93" s="565"/>
      <c r="F93" s="563"/>
      <c r="G93" s="564"/>
      <c r="H93" s="564"/>
      <c r="I93" s="565"/>
      <c r="J93" s="563"/>
      <c r="K93" s="564"/>
      <c r="L93" s="564"/>
      <c r="M93" s="564"/>
      <c r="N93" s="566"/>
      <c r="O93" s="567"/>
      <c r="P93" s="568"/>
      <c r="Q93" s="553"/>
      <c r="R93" s="561"/>
      <c r="S93" s="561"/>
      <c r="T93" s="561"/>
      <c r="U93" s="561"/>
      <c r="V93" s="561"/>
      <c r="W93" s="561"/>
      <c r="X93" s="561"/>
      <c r="Y93" s="561"/>
      <c r="Z93" s="562"/>
      <c r="AA93" s="553"/>
      <c r="AB93" s="554"/>
    </row>
    <row r="94" spans="1:28" ht="12.75" customHeight="1" x14ac:dyDescent="0.15">
      <c r="A94" s="639" t="s">
        <v>887</v>
      </c>
      <c r="B94" s="563"/>
      <c r="C94" s="565"/>
      <c r="D94" s="563" t="s">
        <v>635</v>
      </c>
      <c r="E94" s="565"/>
      <c r="F94" s="563" t="s">
        <v>636</v>
      </c>
      <c r="G94" s="564"/>
      <c r="H94" s="564"/>
      <c r="I94" s="565"/>
      <c r="J94" s="563" t="s">
        <v>2</v>
      </c>
      <c r="K94" s="564"/>
      <c r="L94" s="564"/>
      <c r="M94" s="564"/>
      <c r="N94" s="566"/>
      <c r="O94" s="567"/>
      <c r="P94" s="568"/>
      <c r="Q94" s="553"/>
      <c r="R94" s="561"/>
      <c r="S94" s="561"/>
      <c r="T94" s="561"/>
      <c r="U94" s="561"/>
      <c r="V94" s="561"/>
      <c r="W94" s="561"/>
      <c r="X94" s="561"/>
      <c r="Y94" s="561"/>
      <c r="Z94" s="562"/>
      <c r="AA94" s="553"/>
      <c r="AB94" s="554"/>
    </row>
    <row r="95" spans="1:28" ht="12.75" customHeight="1" x14ac:dyDescent="0.15">
      <c r="A95" s="640"/>
      <c r="B95" s="563"/>
      <c r="C95" s="565"/>
      <c r="D95" s="563"/>
      <c r="E95" s="565"/>
      <c r="F95" s="563"/>
      <c r="G95" s="564"/>
      <c r="H95" s="564"/>
      <c r="I95" s="565"/>
      <c r="J95" s="563"/>
      <c r="K95" s="564"/>
      <c r="L95" s="564"/>
      <c r="M95" s="564"/>
      <c r="N95" s="566"/>
      <c r="O95" s="567"/>
      <c r="P95" s="568"/>
      <c r="Q95" s="553"/>
      <c r="R95" s="561"/>
      <c r="S95" s="561"/>
      <c r="T95" s="561"/>
      <c r="U95" s="561"/>
      <c r="V95" s="561"/>
      <c r="W95" s="561"/>
      <c r="X95" s="561"/>
      <c r="Y95" s="561"/>
      <c r="Z95" s="562"/>
      <c r="AA95" s="553"/>
      <c r="AB95" s="554"/>
    </row>
    <row r="96" spans="1:28" ht="12.75" customHeight="1" x14ac:dyDescent="0.15">
      <c r="A96" s="640"/>
      <c r="B96" s="563"/>
      <c r="C96" s="565"/>
      <c r="D96" s="563"/>
      <c r="E96" s="565"/>
      <c r="F96" s="563"/>
      <c r="G96" s="564"/>
      <c r="H96" s="564"/>
      <c r="I96" s="565"/>
      <c r="J96" s="563"/>
      <c r="K96" s="564"/>
      <c r="L96" s="564"/>
      <c r="M96" s="564"/>
      <c r="N96" s="566"/>
      <c r="O96" s="567"/>
      <c r="P96" s="568"/>
      <c r="Q96" s="553"/>
      <c r="R96" s="561"/>
      <c r="S96" s="561"/>
      <c r="T96" s="561"/>
      <c r="U96" s="561"/>
      <c r="V96" s="561"/>
      <c r="W96" s="561"/>
      <c r="X96" s="561"/>
      <c r="Y96" s="561"/>
      <c r="Z96" s="562"/>
      <c r="AA96" s="553"/>
      <c r="AB96" s="554"/>
    </row>
    <row r="97" spans="1:28" ht="12.75" customHeight="1" x14ac:dyDescent="0.15">
      <c r="A97" s="639" t="s">
        <v>888</v>
      </c>
      <c r="B97" s="563"/>
      <c r="C97" s="565"/>
      <c r="D97" s="563"/>
      <c r="E97" s="565"/>
      <c r="F97" s="674" t="s">
        <v>637</v>
      </c>
      <c r="G97" s="675"/>
      <c r="H97" s="675"/>
      <c r="I97" s="676"/>
      <c r="J97" s="563" t="s">
        <v>638</v>
      </c>
      <c r="K97" s="564"/>
      <c r="L97" s="564"/>
      <c r="M97" s="564"/>
      <c r="N97" s="566"/>
      <c r="O97" s="567"/>
      <c r="P97" s="568"/>
      <c r="Q97" s="553"/>
      <c r="R97" s="561"/>
      <c r="S97" s="561"/>
      <c r="T97" s="561"/>
      <c r="U97" s="561"/>
      <c r="V97" s="561"/>
      <c r="W97" s="561"/>
      <c r="X97" s="561"/>
      <c r="Y97" s="561"/>
      <c r="Z97" s="562"/>
      <c r="AA97" s="553"/>
      <c r="AB97" s="554"/>
    </row>
    <row r="98" spans="1:28" ht="12.75" customHeight="1" x14ac:dyDescent="0.15">
      <c r="A98" s="640"/>
      <c r="B98" s="563"/>
      <c r="C98" s="565"/>
      <c r="D98" s="563"/>
      <c r="E98" s="565"/>
      <c r="F98" s="674"/>
      <c r="G98" s="675"/>
      <c r="H98" s="675"/>
      <c r="I98" s="676"/>
      <c r="J98" s="563"/>
      <c r="K98" s="564"/>
      <c r="L98" s="564"/>
      <c r="M98" s="564"/>
      <c r="N98" s="566"/>
      <c r="O98" s="567"/>
      <c r="P98" s="568"/>
      <c r="Q98" s="553"/>
      <c r="R98" s="561"/>
      <c r="S98" s="561"/>
      <c r="T98" s="561"/>
      <c r="U98" s="561"/>
      <c r="V98" s="561"/>
      <c r="W98" s="561"/>
      <c r="X98" s="561"/>
      <c r="Y98" s="561"/>
      <c r="Z98" s="562"/>
      <c r="AA98" s="553"/>
      <c r="AB98" s="554"/>
    </row>
    <row r="99" spans="1:28" ht="12.75" customHeight="1" x14ac:dyDescent="0.15">
      <c r="A99" s="640"/>
      <c r="B99" s="563"/>
      <c r="C99" s="565"/>
      <c r="D99" s="563"/>
      <c r="E99" s="565"/>
      <c r="F99" s="674"/>
      <c r="G99" s="675"/>
      <c r="H99" s="675"/>
      <c r="I99" s="676"/>
      <c r="J99" s="563"/>
      <c r="K99" s="564"/>
      <c r="L99" s="564"/>
      <c r="M99" s="564"/>
      <c r="N99" s="566"/>
      <c r="O99" s="567"/>
      <c r="P99" s="568"/>
      <c r="Q99" s="553"/>
      <c r="R99" s="561"/>
      <c r="S99" s="561"/>
      <c r="T99" s="561"/>
      <c r="U99" s="561"/>
      <c r="V99" s="561"/>
      <c r="W99" s="561"/>
      <c r="X99" s="561"/>
      <c r="Y99" s="561"/>
      <c r="Z99" s="562"/>
      <c r="AA99" s="553"/>
      <c r="AB99" s="554"/>
    </row>
    <row r="100" spans="1:28" ht="12.75" customHeight="1" x14ac:dyDescent="0.15">
      <c r="A100" s="639" t="s">
        <v>889</v>
      </c>
      <c r="B100" s="563"/>
      <c r="C100" s="565"/>
      <c r="D100" s="641" t="s">
        <v>698</v>
      </c>
      <c r="E100" s="643"/>
      <c r="F100" s="674" t="s">
        <v>627</v>
      </c>
      <c r="G100" s="675"/>
      <c r="H100" s="675"/>
      <c r="I100" s="676"/>
      <c r="J100" s="563" t="s">
        <v>172</v>
      </c>
      <c r="K100" s="564"/>
      <c r="L100" s="564"/>
      <c r="M100" s="564"/>
      <c r="N100" s="566"/>
      <c r="O100" s="567"/>
      <c r="P100" s="568"/>
      <c r="Q100" s="553"/>
      <c r="R100" s="561"/>
      <c r="S100" s="561"/>
      <c r="T100" s="561"/>
      <c r="U100" s="561"/>
      <c r="V100" s="561"/>
      <c r="W100" s="561"/>
      <c r="X100" s="561"/>
      <c r="Y100" s="561"/>
      <c r="Z100" s="562"/>
      <c r="AA100" s="553"/>
      <c r="AB100" s="554"/>
    </row>
    <row r="101" spans="1:28" ht="12.75" customHeight="1" x14ac:dyDescent="0.15">
      <c r="A101" s="640"/>
      <c r="B101" s="563"/>
      <c r="C101" s="565"/>
      <c r="D101" s="641"/>
      <c r="E101" s="643"/>
      <c r="F101" s="674"/>
      <c r="G101" s="675"/>
      <c r="H101" s="675"/>
      <c r="I101" s="676"/>
      <c r="J101" s="563"/>
      <c r="K101" s="564"/>
      <c r="L101" s="564"/>
      <c r="M101" s="564"/>
      <c r="N101" s="566"/>
      <c r="O101" s="567"/>
      <c r="P101" s="568"/>
      <c r="Q101" s="553"/>
      <c r="R101" s="561"/>
      <c r="S101" s="561"/>
      <c r="T101" s="561"/>
      <c r="U101" s="561"/>
      <c r="V101" s="561"/>
      <c r="W101" s="561"/>
      <c r="X101" s="561"/>
      <c r="Y101" s="561"/>
      <c r="Z101" s="562"/>
      <c r="AA101" s="553"/>
      <c r="AB101" s="554"/>
    </row>
    <row r="102" spans="1:28" ht="12.75" customHeight="1" x14ac:dyDescent="0.15">
      <c r="A102" s="640"/>
      <c r="B102" s="563"/>
      <c r="C102" s="565"/>
      <c r="D102" s="641"/>
      <c r="E102" s="643"/>
      <c r="F102" s="674"/>
      <c r="G102" s="675"/>
      <c r="H102" s="675"/>
      <c r="I102" s="676"/>
      <c r="J102" s="563"/>
      <c r="K102" s="564"/>
      <c r="L102" s="564"/>
      <c r="M102" s="564"/>
      <c r="N102" s="566"/>
      <c r="O102" s="567"/>
      <c r="P102" s="568"/>
      <c r="Q102" s="553"/>
      <c r="R102" s="561"/>
      <c r="S102" s="561"/>
      <c r="T102" s="561"/>
      <c r="U102" s="561"/>
      <c r="V102" s="561"/>
      <c r="W102" s="561"/>
      <c r="X102" s="561"/>
      <c r="Y102" s="561"/>
      <c r="Z102" s="562"/>
      <c r="AA102" s="553"/>
      <c r="AB102" s="554"/>
    </row>
    <row r="103" spans="1:28" ht="12.75" customHeight="1" x14ac:dyDescent="0.15">
      <c r="A103" s="639" t="s">
        <v>890</v>
      </c>
      <c r="B103" s="563"/>
      <c r="C103" s="565"/>
      <c r="D103" s="563" t="s">
        <v>699</v>
      </c>
      <c r="E103" s="565"/>
      <c r="F103" s="563" t="s">
        <v>627</v>
      </c>
      <c r="G103" s="564"/>
      <c r="H103" s="564"/>
      <c r="I103" s="565"/>
      <c r="J103" s="563" t="s">
        <v>219</v>
      </c>
      <c r="K103" s="564"/>
      <c r="L103" s="564"/>
      <c r="M103" s="564"/>
      <c r="N103" s="566"/>
      <c r="O103" s="567"/>
      <c r="P103" s="568"/>
      <c r="Q103" s="553"/>
      <c r="R103" s="561"/>
      <c r="S103" s="561"/>
      <c r="T103" s="561"/>
      <c r="U103" s="561"/>
      <c r="V103" s="561"/>
      <c r="W103" s="561"/>
      <c r="X103" s="561"/>
      <c r="Y103" s="561"/>
      <c r="Z103" s="562"/>
      <c r="AA103" s="553"/>
      <c r="AB103" s="554"/>
    </row>
    <row r="104" spans="1:28" ht="12.75" customHeight="1" x14ac:dyDescent="0.15">
      <c r="A104" s="640"/>
      <c r="B104" s="563"/>
      <c r="C104" s="565"/>
      <c r="D104" s="563"/>
      <c r="E104" s="565"/>
      <c r="F104" s="563"/>
      <c r="G104" s="564"/>
      <c r="H104" s="564"/>
      <c r="I104" s="565"/>
      <c r="J104" s="563"/>
      <c r="K104" s="564"/>
      <c r="L104" s="564"/>
      <c r="M104" s="564"/>
      <c r="N104" s="566"/>
      <c r="O104" s="567"/>
      <c r="P104" s="568"/>
      <c r="Q104" s="553"/>
      <c r="R104" s="561"/>
      <c r="S104" s="561"/>
      <c r="T104" s="561"/>
      <c r="U104" s="561"/>
      <c r="V104" s="561"/>
      <c r="W104" s="561"/>
      <c r="X104" s="561"/>
      <c r="Y104" s="561"/>
      <c r="Z104" s="562"/>
      <c r="AA104" s="553"/>
      <c r="AB104" s="554"/>
    </row>
    <row r="105" spans="1:28" ht="12.75" customHeight="1" x14ac:dyDescent="0.15">
      <c r="A105" s="640"/>
      <c r="B105" s="563"/>
      <c r="C105" s="565"/>
      <c r="D105" s="563"/>
      <c r="E105" s="565"/>
      <c r="F105" s="563"/>
      <c r="G105" s="564"/>
      <c r="H105" s="564"/>
      <c r="I105" s="565"/>
      <c r="J105" s="563"/>
      <c r="K105" s="564"/>
      <c r="L105" s="564"/>
      <c r="M105" s="564"/>
      <c r="N105" s="566"/>
      <c r="O105" s="567"/>
      <c r="P105" s="568"/>
      <c r="Q105" s="553"/>
      <c r="R105" s="561"/>
      <c r="S105" s="561"/>
      <c r="T105" s="561"/>
      <c r="U105" s="561"/>
      <c r="V105" s="561"/>
      <c r="W105" s="561"/>
      <c r="X105" s="561"/>
      <c r="Y105" s="561"/>
      <c r="Z105" s="562"/>
      <c r="AA105" s="553"/>
      <c r="AB105" s="554"/>
    </row>
    <row r="106" spans="1:28" ht="12.75" customHeight="1" x14ac:dyDescent="0.15">
      <c r="A106" s="640"/>
      <c r="B106" s="563"/>
      <c r="C106" s="565"/>
      <c r="D106" s="563"/>
      <c r="E106" s="565"/>
      <c r="F106" s="563"/>
      <c r="G106" s="564"/>
      <c r="H106" s="564"/>
      <c r="I106" s="565"/>
      <c r="J106" s="563"/>
      <c r="K106" s="564"/>
      <c r="L106" s="564"/>
      <c r="M106" s="564"/>
      <c r="N106" s="566"/>
      <c r="O106" s="567"/>
      <c r="P106" s="568"/>
      <c r="Q106" s="553"/>
      <c r="R106" s="561"/>
      <c r="S106" s="561"/>
      <c r="T106" s="561"/>
      <c r="U106" s="561"/>
      <c r="V106" s="561"/>
      <c r="W106" s="561"/>
      <c r="X106" s="561"/>
      <c r="Y106" s="561"/>
      <c r="Z106" s="562"/>
      <c r="AA106" s="553"/>
      <c r="AB106" s="554"/>
    </row>
    <row r="107" spans="1:28" ht="12.75" customHeight="1" x14ac:dyDescent="0.15">
      <c r="A107" s="639" t="s">
        <v>891</v>
      </c>
      <c r="B107" s="563" t="s">
        <v>642</v>
      </c>
      <c r="C107" s="564"/>
      <c r="D107" s="564"/>
      <c r="E107" s="565"/>
      <c r="F107" s="563" t="s">
        <v>700</v>
      </c>
      <c r="G107" s="564"/>
      <c r="H107" s="564"/>
      <c r="I107" s="565"/>
      <c r="J107" s="648" t="s">
        <v>1404</v>
      </c>
      <c r="K107" s="649"/>
      <c r="L107" s="649"/>
      <c r="M107" s="649"/>
      <c r="N107" s="651"/>
      <c r="O107" s="567"/>
      <c r="P107" s="568"/>
      <c r="Q107" s="553"/>
      <c r="R107" s="561"/>
      <c r="S107" s="561"/>
      <c r="T107" s="561"/>
      <c r="U107" s="561"/>
      <c r="V107" s="561"/>
      <c r="W107" s="561"/>
      <c r="X107" s="561"/>
      <c r="Y107" s="561"/>
      <c r="Z107" s="562"/>
      <c r="AA107" s="553"/>
      <c r="AB107" s="554"/>
    </row>
    <row r="108" spans="1:28" ht="12.75" customHeight="1" x14ac:dyDescent="0.15">
      <c r="A108" s="640"/>
      <c r="B108" s="563"/>
      <c r="C108" s="564"/>
      <c r="D108" s="564"/>
      <c r="E108" s="565"/>
      <c r="F108" s="563"/>
      <c r="G108" s="564"/>
      <c r="H108" s="564"/>
      <c r="I108" s="565"/>
      <c r="J108" s="601"/>
      <c r="K108" s="602"/>
      <c r="L108" s="602"/>
      <c r="M108" s="602"/>
      <c r="N108" s="608"/>
      <c r="O108" s="567"/>
      <c r="P108" s="568"/>
      <c r="Q108" s="553"/>
      <c r="R108" s="561"/>
      <c r="S108" s="561"/>
      <c r="T108" s="561"/>
      <c r="U108" s="561"/>
      <c r="V108" s="561"/>
      <c r="W108" s="561"/>
      <c r="X108" s="561"/>
      <c r="Y108" s="561"/>
      <c r="Z108" s="562"/>
      <c r="AA108" s="553"/>
      <c r="AB108" s="554"/>
    </row>
    <row r="109" spans="1:28" ht="12.75" customHeight="1" x14ac:dyDescent="0.15">
      <c r="A109" s="640"/>
      <c r="B109" s="563"/>
      <c r="C109" s="564"/>
      <c r="D109" s="564"/>
      <c r="E109" s="565"/>
      <c r="F109" s="563"/>
      <c r="G109" s="564"/>
      <c r="H109" s="564"/>
      <c r="I109" s="565"/>
      <c r="J109" s="601"/>
      <c r="K109" s="602"/>
      <c r="L109" s="602"/>
      <c r="M109" s="602"/>
      <c r="N109" s="608"/>
      <c r="O109" s="567"/>
      <c r="P109" s="568"/>
      <c r="Q109" s="553"/>
      <c r="R109" s="561"/>
      <c r="S109" s="561"/>
      <c r="T109" s="561"/>
      <c r="U109" s="561"/>
      <c r="V109" s="561"/>
      <c r="W109" s="561"/>
      <c r="X109" s="561"/>
      <c r="Y109" s="561"/>
      <c r="Z109" s="562"/>
      <c r="AA109" s="553"/>
      <c r="AB109" s="554"/>
    </row>
    <row r="110" spans="1:28" ht="12.75" customHeight="1" x14ac:dyDescent="0.15">
      <c r="A110" s="640"/>
      <c r="B110" s="563"/>
      <c r="C110" s="564"/>
      <c r="D110" s="564"/>
      <c r="E110" s="565"/>
      <c r="F110" s="563"/>
      <c r="G110" s="564"/>
      <c r="H110" s="564"/>
      <c r="I110" s="565"/>
      <c r="J110" s="601"/>
      <c r="K110" s="602"/>
      <c r="L110" s="602"/>
      <c r="M110" s="602"/>
      <c r="N110" s="608"/>
      <c r="O110" s="567"/>
      <c r="P110" s="568"/>
      <c r="Q110" s="553"/>
      <c r="R110" s="561"/>
      <c r="S110" s="561"/>
      <c r="T110" s="561"/>
      <c r="U110" s="561"/>
      <c r="V110" s="561"/>
      <c r="W110" s="561"/>
      <c r="X110" s="561"/>
      <c r="Y110" s="561"/>
      <c r="Z110" s="562"/>
      <c r="AA110" s="553"/>
      <c r="AB110" s="554"/>
    </row>
    <row r="111" spans="1:28" ht="12.75" customHeight="1" x14ac:dyDescent="0.15">
      <c r="A111" s="640"/>
      <c r="B111" s="563"/>
      <c r="C111" s="564"/>
      <c r="D111" s="564"/>
      <c r="E111" s="565"/>
      <c r="F111" s="563"/>
      <c r="G111" s="564"/>
      <c r="H111" s="564"/>
      <c r="I111" s="565"/>
      <c r="J111" s="601"/>
      <c r="K111" s="602"/>
      <c r="L111" s="602"/>
      <c r="M111" s="602"/>
      <c r="N111" s="608"/>
      <c r="O111" s="567"/>
      <c r="P111" s="568"/>
      <c r="Q111" s="553"/>
      <c r="R111" s="561"/>
      <c r="S111" s="561"/>
      <c r="T111" s="561"/>
      <c r="U111" s="561"/>
      <c r="V111" s="561"/>
      <c r="W111" s="561"/>
      <c r="X111" s="561"/>
      <c r="Y111" s="561"/>
      <c r="Z111" s="562"/>
      <c r="AA111" s="553"/>
      <c r="AB111" s="554"/>
    </row>
    <row r="112" spans="1:28" ht="12.75" customHeight="1" x14ac:dyDescent="0.15">
      <c r="A112" s="640"/>
      <c r="B112" s="563"/>
      <c r="C112" s="564"/>
      <c r="D112" s="564"/>
      <c r="E112" s="565"/>
      <c r="F112" s="563"/>
      <c r="G112" s="564"/>
      <c r="H112" s="564"/>
      <c r="I112" s="565"/>
      <c r="J112" s="601"/>
      <c r="K112" s="602"/>
      <c r="L112" s="602"/>
      <c r="M112" s="602"/>
      <c r="N112" s="608"/>
      <c r="O112" s="567"/>
      <c r="P112" s="568"/>
      <c r="Q112" s="553"/>
      <c r="R112" s="561"/>
      <c r="S112" s="561"/>
      <c r="T112" s="561"/>
      <c r="U112" s="561"/>
      <c r="V112" s="561"/>
      <c r="W112" s="561"/>
      <c r="X112" s="561"/>
      <c r="Y112" s="561"/>
      <c r="Z112" s="562"/>
      <c r="AA112" s="553"/>
      <c r="AB112" s="554"/>
    </row>
    <row r="113" spans="1:28" ht="12.75" customHeight="1" x14ac:dyDescent="0.15">
      <c r="A113" s="640"/>
      <c r="B113" s="563"/>
      <c r="C113" s="564"/>
      <c r="D113" s="564"/>
      <c r="E113" s="565"/>
      <c r="F113" s="563"/>
      <c r="G113" s="564"/>
      <c r="H113" s="564"/>
      <c r="I113" s="565"/>
      <c r="J113" s="601"/>
      <c r="K113" s="602"/>
      <c r="L113" s="602"/>
      <c r="M113" s="602"/>
      <c r="N113" s="608"/>
      <c r="O113" s="567"/>
      <c r="P113" s="568"/>
      <c r="Q113" s="553"/>
      <c r="R113" s="561"/>
      <c r="S113" s="561"/>
      <c r="T113" s="561"/>
      <c r="U113" s="561"/>
      <c r="V113" s="561"/>
      <c r="W113" s="561"/>
      <c r="X113" s="561"/>
      <c r="Y113" s="561"/>
      <c r="Z113" s="562"/>
      <c r="AA113" s="553"/>
      <c r="AB113" s="554"/>
    </row>
    <row r="114" spans="1:28" ht="12.75" customHeight="1" x14ac:dyDescent="0.15">
      <c r="A114" s="640"/>
      <c r="B114" s="563"/>
      <c r="C114" s="564"/>
      <c r="D114" s="564"/>
      <c r="E114" s="565"/>
      <c r="F114" s="563"/>
      <c r="G114" s="564"/>
      <c r="H114" s="564"/>
      <c r="I114" s="565"/>
      <c r="J114" s="601"/>
      <c r="K114" s="602"/>
      <c r="L114" s="602"/>
      <c r="M114" s="602"/>
      <c r="N114" s="608"/>
      <c r="O114" s="567"/>
      <c r="P114" s="568"/>
      <c r="Q114" s="553"/>
      <c r="R114" s="561"/>
      <c r="S114" s="561"/>
      <c r="T114" s="561"/>
      <c r="U114" s="561"/>
      <c r="V114" s="561"/>
      <c r="W114" s="561"/>
      <c r="X114" s="561"/>
      <c r="Y114" s="561"/>
      <c r="Z114" s="562"/>
      <c r="AA114" s="553"/>
      <c r="AB114" s="554"/>
    </row>
    <row r="115" spans="1:28" ht="12.75" customHeight="1" x14ac:dyDescent="0.15">
      <c r="A115" s="640"/>
      <c r="B115" s="563"/>
      <c r="C115" s="564"/>
      <c r="D115" s="564"/>
      <c r="E115" s="565"/>
      <c r="F115" s="563"/>
      <c r="G115" s="564"/>
      <c r="H115" s="564"/>
      <c r="I115" s="565"/>
      <c r="J115" s="601"/>
      <c r="K115" s="602"/>
      <c r="L115" s="602"/>
      <c r="M115" s="602"/>
      <c r="N115" s="608"/>
      <c r="O115" s="567"/>
      <c r="P115" s="568"/>
      <c r="Q115" s="553"/>
      <c r="R115" s="561"/>
      <c r="S115" s="561"/>
      <c r="T115" s="561"/>
      <c r="U115" s="561"/>
      <c r="V115" s="561"/>
      <c r="W115" s="561"/>
      <c r="X115" s="561"/>
      <c r="Y115" s="561"/>
      <c r="Z115" s="562"/>
      <c r="AA115" s="553"/>
      <c r="AB115" s="554"/>
    </row>
    <row r="116" spans="1:28" ht="12.75" customHeight="1" x14ac:dyDescent="0.15">
      <c r="A116" s="640"/>
      <c r="B116" s="563"/>
      <c r="C116" s="564"/>
      <c r="D116" s="564"/>
      <c r="E116" s="565"/>
      <c r="F116" s="563"/>
      <c r="G116" s="564"/>
      <c r="H116" s="564"/>
      <c r="I116" s="565"/>
      <c r="J116" s="601"/>
      <c r="K116" s="602"/>
      <c r="L116" s="602"/>
      <c r="M116" s="602"/>
      <c r="N116" s="608"/>
      <c r="O116" s="567"/>
      <c r="P116" s="568"/>
      <c r="Q116" s="553"/>
      <c r="R116" s="561"/>
      <c r="S116" s="561"/>
      <c r="T116" s="561"/>
      <c r="U116" s="561"/>
      <c r="V116" s="561"/>
      <c r="W116" s="561"/>
      <c r="X116" s="561"/>
      <c r="Y116" s="561"/>
      <c r="Z116" s="562"/>
      <c r="AA116" s="553"/>
      <c r="AB116" s="554"/>
    </row>
    <row r="117" spans="1:28" ht="12.75" customHeight="1" x14ac:dyDescent="0.15">
      <c r="A117" s="640"/>
      <c r="B117" s="563"/>
      <c r="C117" s="564"/>
      <c r="D117" s="564"/>
      <c r="E117" s="565"/>
      <c r="F117" s="563"/>
      <c r="G117" s="564"/>
      <c r="H117" s="564"/>
      <c r="I117" s="565"/>
      <c r="J117" s="601"/>
      <c r="K117" s="602"/>
      <c r="L117" s="602"/>
      <c r="M117" s="602"/>
      <c r="N117" s="608"/>
      <c r="O117" s="567"/>
      <c r="P117" s="568"/>
      <c r="Q117" s="553"/>
      <c r="R117" s="561"/>
      <c r="S117" s="561"/>
      <c r="T117" s="561"/>
      <c r="U117" s="561"/>
      <c r="V117" s="561"/>
      <c r="W117" s="561"/>
      <c r="X117" s="561"/>
      <c r="Y117" s="561"/>
      <c r="Z117" s="562"/>
      <c r="AA117" s="553"/>
      <c r="AB117" s="554"/>
    </row>
    <row r="118" spans="1:28" ht="12.75" customHeight="1" x14ac:dyDescent="0.15">
      <c r="A118" s="640"/>
      <c r="B118" s="563"/>
      <c r="C118" s="564"/>
      <c r="D118" s="564"/>
      <c r="E118" s="565"/>
      <c r="F118" s="563"/>
      <c r="G118" s="564"/>
      <c r="H118" s="564"/>
      <c r="I118" s="565"/>
      <c r="J118" s="601"/>
      <c r="K118" s="602"/>
      <c r="L118" s="602"/>
      <c r="M118" s="602"/>
      <c r="N118" s="608"/>
      <c r="O118" s="567"/>
      <c r="P118" s="568"/>
      <c r="Q118" s="553"/>
      <c r="R118" s="561"/>
      <c r="S118" s="561"/>
      <c r="T118" s="561"/>
      <c r="U118" s="561"/>
      <c r="V118" s="561"/>
      <c r="W118" s="561"/>
      <c r="X118" s="561"/>
      <c r="Y118" s="561"/>
      <c r="Z118" s="562"/>
      <c r="AA118" s="553"/>
      <c r="AB118" s="554"/>
    </row>
    <row r="119" spans="1:28" ht="12.75" customHeight="1" x14ac:dyDescent="0.15">
      <c r="A119" s="640"/>
      <c r="B119" s="563"/>
      <c r="C119" s="564"/>
      <c r="D119" s="564"/>
      <c r="E119" s="565"/>
      <c r="F119" s="563"/>
      <c r="G119" s="564"/>
      <c r="H119" s="564"/>
      <c r="I119" s="565"/>
      <c r="J119" s="601"/>
      <c r="K119" s="602"/>
      <c r="L119" s="602"/>
      <c r="M119" s="602"/>
      <c r="N119" s="608"/>
      <c r="O119" s="567"/>
      <c r="P119" s="568"/>
      <c r="Q119" s="553"/>
      <c r="R119" s="561"/>
      <c r="S119" s="561"/>
      <c r="T119" s="561"/>
      <c r="U119" s="561"/>
      <c r="V119" s="561"/>
      <c r="W119" s="561"/>
      <c r="X119" s="561"/>
      <c r="Y119" s="561"/>
      <c r="Z119" s="562"/>
      <c r="AA119" s="553"/>
      <c r="AB119" s="554"/>
    </row>
    <row r="120" spans="1:28" ht="12.75" customHeight="1" x14ac:dyDescent="0.15">
      <c r="A120" s="640"/>
      <c r="B120" s="563"/>
      <c r="C120" s="564"/>
      <c r="D120" s="564"/>
      <c r="E120" s="565"/>
      <c r="F120" s="563"/>
      <c r="G120" s="564"/>
      <c r="H120" s="564"/>
      <c r="I120" s="565"/>
      <c r="J120" s="713" t="s">
        <v>701</v>
      </c>
      <c r="K120" s="714"/>
      <c r="L120" s="714"/>
      <c r="M120" s="714"/>
      <c r="N120" s="902"/>
      <c r="O120" s="567"/>
      <c r="P120" s="568"/>
      <c r="Q120" s="553"/>
      <c r="R120" s="561"/>
      <c r="S120" s="561"/>
      <c r="T120" s="561"/>
      <c r="U120" s="561"/>
      <c r="V120" s="561"/>
      <c r="W120" s="561"/>
      <c r="X120" s="561"/>
      <c r="Y120" s="561"/>
      <c r="Z120" s="562"/>
      <c r="AA120" s="553"/>
      <c r="AB120" s="554"/>
    </row>
    <row r="121" spans="1:28" ht="12.75" customHeight="1" x14ac:dyDescent="0.15">
      <c r="A121" s="640"/>
      <c r="B121" s="563"/>
      <c r="C121" s="564"/>
      <c r="D121" s="564"/>
      <c r="E121" s="565"/>
      <c r="F121" s="563"/>
      <c r="G121" s="564"/>
      <c r="H121" s="564"/>
      <c r="I121" s="565"/>
      <c r="J121" s="713"/>
      <c r="K121" s="714"/>
      <c r="L121" s="714"/>
      <c r="M121" s="714"/>
      <c r="N121" s="902"/>
      <c r="O121" s="567"/>
      <c r="P121" s="568"/>
      <c r="Q121" s="553"/>
      <c r="R121" s="561"/>
      <c r="S121" s="561"/>
      <c r="T121" s="561"/>
      <c r="U121" s="561"/>
      <c r="V121" s="561"/>
      <c r="W121" s="561"/>
      <c r="X121" s="561"/>
      <c r="Y121" s="561"/>
      <c r="Z121" s="562"/>
      <c r="AA121" s="553"/>
      <c r="AB121" s="554"/>
    </row>
    <row r="122" spans="1:28" ht="12.75" customHeight="1" x14ac:dyDescent="0.15">
      <c r="A122" s="640"/>
      <c r="B122" s="563"/>
      <c r="C122" s="564"/>
      <c r="D122" s="564"/>
      <c r="E122" s="565"/>
      <c r="F122" s="563"/>
      <c r="G122" s="564"/>
      <c r="H122" s="564"/>
      <c r="I122" s="565"/>
      <c r="J122" s="713"/>
      <c r="K122" s="714"/>
      <c r="L122" s="714"/>
      <c r="M122" s="714"/>
      <c r="N122" s="902"/>
      <c r="O122" s="567"/>
      <c r="P122" s="568"/>
      <c r="Q122" s="553"/>
      <c r="R122" s="561"/>
      <c r="S122" s="561"/>
      <c r="T122" s="561"/>
      <c r="U122" s="561"/>
      <c r="V122" s="561"/>
      <c r="W122" s="561"/>
      <c r="X122" s="561"/>
      <c r="Y122" s="561"/>
      <c r="Z122" s="562"/>
      <c r="AA122" s="553"/>
      <c r="AB122" s="554"/>
    </row>
    <row r="123" spans="1:28" ht="12.75" customHeight="1" x14ac:dyDescent="0.15">
      <c r="A123" s="640"/>
      <c r="B123" s="563"/>
      <c r="C123" s="564"/>
      <c r="D123" s="564"/>
      <c r="E123" s="565"/>
      <c r="F123" s="563"/>
      <c r="G123" s="564"/>
      <c r="H123" s="564"/>
      <c r="I123" s="565"/>
      <c r="J123" s="713"/>
      <c r="K123" s="714"/>
      <c r="L123" s="714"/>
      <c r="M123" s="714"/>
      <c r="N123" s="902"/>
      <c r="O123" s="567"/>
      <c r="P123" s="568"/>
      <c r="Q123" s="553"/>
      <c r="R123" s="561"/>
      <c r="S123" s="561"/>
      <c r="T123" s="561"/>
      <c r="U123" s="561"/>
      <c r="V123" s="561"/>
      <c r="W123" s="561"/>
      <c r="X123" s="561"/>
      <c r="Y123" s="561"/>
      <c r="Z123" s="562"/>
      <c r="AA123" s="553"/>
      <c r="AB123" s="554"/>
    </row>
    <row r="124" spans="1:28" ht="12.75" customHeight="1" x14ac:dyDescent="0.15">
      <c r="A124" s="640"/>
      <c r="B124" s="563"/>
      <c r="C124" s="564"/>
      <c r="D124" s="564"/>
      <c r="E124" s="565"/>
      <c r="F124" s="563"/>
      <c r="G124" s="564"/>
      <c r="H124" s="564"/>
      <c r="I124" s="565"/>
      <c r="J124" s="713"/>
      <c r="K124" s="714"/>
      <c r="L124" s="714"/>
      <c r="M124" s="714"/>
      <c r="N124" s="902"/>
      <c r="O124" s="567"/>
      <c r="P124" s="568"/>
      <c r="Q124" s="553"/>
      <c r="R124" s="561"/>
      <c r="S124" s="561"/>
      <c r="T124" s="561"/>
      <c r="U124" s="561"/>
      <c r="V124" s="561"/>
      <c r="W124" s="561"/>
      <c r="X124" s="561"/>
      <c r="Y124" s="561"/>
      <c r="Z124" s="562"/>
      <c r="AA124" s="553"/>
      <c r="AB124" s="554"/>
    </row>
    <row r="125" spans="1:28" ht="12.75" customHeight="1" x14ac:dyDescent="0.15">
      <c r="A125" s="640"/>
      <c r="B125" s="563"/>
      <c r="C125" s="564"/>
      <c r="D125" s="564"/>
      <c r="E125" s="565"/>
      <c r="F125" s="563"/>
      <c r="G125" s="564"/>
      <c r="H125" s="564"/>
      <c r="I125" s="565"/>
      <c r="J125" s="713"/>
      <c r="K125" s="714"/>
      <c r="L125" s="714"/>
      <c r="M125" s="714"/>
      <c r="N125" s="902"/>
      <c r="O125" s="567"/>
      <c r="P125" s="568"/>
      <c r="Q125" s="553"/>
      <c r="R125" s="561"/>
      <c r="S125" s="561"/>
      <c r="T125" s="561"/>
      <c r="U125" s="561"/>
      <c r="V125" s="561"/>
      <c r="W125" s="561"/>
      <c r="X125" s="561"/>
      <c r="Y125" s="561"/>
      <c r="Z125" s="562"/>
      <c r="AA125" s="553"/>
      <c r="AB125" s="554"/>
    </row>
    <row r="126" spans="1:28" ht="12.75" customHeight="1" x14ac:dyDescent="0.15">
      <c r="A126" s="640"/>
      <c r="B126" s="563"/>
      <c r="C126" s="564"/>
      <c r="D126" s="564"/>
      <c r="E126" s="565"/>
      <c r="F126" s="563"/>
      <c r="G126" s="564"/>
      <c r="H126" s="564"/>
      <c r="I126" s="565"/>
      <c r="J126" s="713"/>
      <c r="K126" s="714"/>
      <c r="L126" s="714"/>
      <c r="M126" s="714"/>
      <c r="N126" s="902"/>
      <c r="O126" s="567"/>
      <c r="P126" s="568"/>
      <c r="Q126" s="553"/>
      <c r="R126" s="561"/>
      <c r="S126" s="561"/>
      <c r="T126" s="561"/>
      <c r="U126" s="561"/>
      <c r="V126" s="561"/>
      <c r="W126" s="561"/>
      <c r="X126" s="561"/>
      <c r="Y126" s="561"/>
      <c r="Z126" s="562"/>
      <c r="AA126" s="553"/>
      <c r="AB126" s="554"/>
    </row>
    <row r="127" spans="1:28" ht="12.75" customHeight="1" x14ac:dyDescent="0.15">
      <c r="A127" s="640"/>
      <c r="B127" s="563"/>
      <c r="C127" s="564"/>
      <c r="D127" s="564"/>
      <c r="E127" s="565"/>
      <c r="F127" s="563"/>
      <c r="G127" s="564"/>
      <c r="H127" s="564"/>
      <c r="I127" s="565"/>
      <c r="J127" s="601" t="s">
        <v>702</v>
      </c>
      <c r="K127" s="602"/>
      <c r="L127" s="602"/>
      <c r="M127" s="602"/>
      <c r="N127" s="608"/>
      <c r="O127" s="567"/>
      <c r="P127" s="568"/>
      <c r="Q127" s="553"/>
      <c r="R127" s="561"/>
      <c r="S127" s="561"/>
      <c r="T127" s="561"/>
      <c r="U127" s="561"/>
      <c r="V127" s="561"/>
      <c r="W127" s="561"/>
      <c r="X127" s="561"/>
      <c r="Y127" s="561"/>
      <c r="Z127" s="562"/>
      <c r="AA127" s="553"/>
      <c r="AB127" s="554"/>
    </row>
    <row r="128" spans="1:28" ht="12.75" customHeight="1" x14ac:dyDescent="0.15">
      <c r="A128" s="640"/>
      <c r="B128" s="563"/>
      <c r="C128" s="564"/>
      <c r="D128" s="564"/>
      <c r="E128" s="565"/>
      <c r="F128" s="563"/>
      <c r="G128" s="564"/>
      <c r="H128" s="564"/>
      <c r="I128" s="565"/>
      <c r="J128" s="601"/>
      <c r="K128" s="602"/>
      <c r="L128" s="602"/>
      <c r="M128" s="602"/>
      <c r="N128" s="608"/>
      <c r="O128" s="567"/>
      <c r="P128" s="568"/>
      <c r="Q128" s="553"/>
      <c r="R128" s="561"/>
      <c r="S128" s="561"/>
      <c r="T128" s="561"/>
      <c r="U128" s="561"/>
      <c r="V128" s="561"/>
      <c r="W128" s="561"/>
      <c r="X128" s="561"/>
      <c r="Y128" s="561"/>
      <c r="Z128" s="562"/>
      <c r="AA128" s="553"/>
      <c r="AB128" s="554"/>
    </row>
    <row r="129" spans="1:28" ht="12.75" customHeight="1" x14ac:dyDescent="0.15">
      <c r="A129" s="640"/>
      <c r="B129" s="563"/>
      <c r="C129" s="564"/>
      <c r="D129" s="564"/>
      <c r="E129" s="565"/>
      <c r="F129" s="563"/>
      <c r="G129" s="564"/>
      <c r="H129" s="564"/>
      <c r="I129" s="565"/>
      <c r="J129" s="601"/>
      <c r="K129" s="602"/>
      <c r="L129" s="602"/>
      <c r="M129" s="602"/>
      <c r="N129" s="608"/>
      <c r="O129" s="567"/>
      <c r="P129" s="568"/>
      <c r="Q129" s="553"/>
      <c r="R129" s="561"/>
      <c r="S129" s="561"/>
      <c r="T129" s="561"/>
      <c r="U129" s="561"/>
      <c r="V129" s="561"/>
      <c r="W129" s="561"/>
      <c r="X129" s="561"/>
      <c r="Y129" s="561"/>
      <c r="Z129" s="562"/>
      <c r="AA129" s="553"/>
      <c r="AB129" s="554"/>
    </row>
    <row r="130" spans="1:28" ht="12.75" customHeight="1" x14ac:dyDescent="0.15">
      <c r="A130" s="640"/>
      <c r="B130" s="563"/>
      <c r="C130" s="564"/>
      <c r="D130" s="564"/>
      <c r="E130" s="565"/>
      <c r="F130" s="563"/>
      <c r="G130" s="564"/>
      <c r="H130" s="564"/>
      <c r="I130" s="565"/>
      <c r="J130" s="601"/>
      <c r="K130" s="602"/>
      <c r="L130" s="602"/>
      <c r="M130" s="602"/>
      <c r="N130" s="608"/>
      <c r="O130" s="567"/>
      <c r="P130" s="568"/>
      <c r="Q130" s="553"/>
      <c r="R130" s="561"/>
      <c r="S130" s="561"/>
      <c r="T130" s="561"/>
      <c r="U130" s="561"/>
      <c r="V130" s="561"/>
      <c r="W130" s="561"/>
      <c r="X130" s="561"/>
      <c r="Y130" s="561"/>
      <c r="Z130" s="562"/>
      <c r="AA130" s="553"/>
      <c r="AB130" s="554"/>
    </row>
    <row r="131" spans="1:28" ht="12.75" customHeight="1" x14ac:dyDescent="0.15">
      <c r="A131" s="640"/>
      <c r="B131" s="563"/>
      <c r="C131" s="564"/>
      <c r="D131" s="564"/>
      <c r="E131" s="565"/>
      <c r="F131" s="563"/>
      <c r="G131" s="564"/>
      <c r="H131" s="564"/>
      <c r="I131" s="565"/>
      <c r="J131" s="604"/>
      <c r="K131" s="605"/>
      <c r="L131" s="605"/>
      <c r="M131" s="605"/>
      <c r="N131" s="609"/>
      <c r="O131" s="567"/>
      <c r="P131" s="568"/>
      <c r="Q131" s="553"/>
      <c r="R131" s="561"/>
      <c r="S131" s="561"/>
      <c r="T131" s="561"/>
      <c r="U131" s="561"/>
      <c r="V131" s="561"/>
      <c r="W131" s="561"/>
      <c r="X131" s="561"/>
      <c r="Y131" s="561"/>
      <c r="Z131" s="562"/>
      <c r="AA131" s="553"/>
      <c r="AB131" s="554"/>
    </row>
    <row r="132" spans="1:28" ht="12.75" customHeight="1" x14ac:dyDescent="0.15">
      <c r="A132" s="639" t="s">
        <v>892</v>
      </c>
      <c r="B132" s="563"/>
      <c r="C132" s="564"/>
      <c r="D132" s="564"/>
      <c r="E132" s="565"/>
      <c r="F132" s="563" t="s">
        <v>1405</v>
      </c>
      <c r="G132" s="564"/>
      <c r="H132" s="564"/>
      <c r="I132" s="565"/>
      <c r="J132" s="563" t="s">
        <v>1406</v>
      </c>
      <c r="K132" s="564"/>
      <c r="L132" s="564"/>
      <c r="M132" s="564"/>
      <c r="N132" s="566"/>
      <c r="O132" s="567"/>
      <c r="P132" s="568"/>
      <c r="Q132" s="553"/>
      <c r="R132" s="561"/>
      <c r="S132" s="561"/>
      <c r="T132" s="561"/>
      <c r="U132" s="561"/>
      <c r="V132" s="561"/>
      <c r="W132" s="561"/>
      <c r="X132" s="561"/>
      <c r="Y132" s="561"/>
      <c r="Z132" s="562"/>
      <c r="AA132" s="553"/>
      <c r="AB132" s="554"/>
    </row>
    <row r="133" spans="1:28" ht="12.75" customHeight="1" x14ac:dyDescent="0.15">
      <c r="A133" s="640"/>
      <c r="B133" s="563"/>
      <c r="C133" s="564"/>
      <c r="D133" s="564"/>
      <c r="E133" s="565"/>
      <c r="F133" s="563"/>
      <c r="G133" s="564"/>
      <c r="H133" s="564"/>
      <c r="I133" s="565"/>
      <c r="J133" s="563"/>
      <c r="K133" s="564"/>
      <c r="L133" s="564"/>
      <c r="M133" s="564"/>
      <c r="N133" s="566"/>
      <c r="O133" s="567"/>
      <c r="P133" s="568"/>
      <c r="Q133" s="553"/>
      <c r="R133" s="561"/>
      <c r="S133" s="561"/>
      <c r="T133" s="561"/>
      <c r="U133" s="561"/>
      <c r="V133" s="561"/>
      <c r="W133" s="561"/>
      <c r="X133" s="561"/>
      <c r="Y133" s="561"/>
      <c r="Z133" s="562"/>
      <c r="AA133" s="553"/>
      <c r="AB133" s="554"/>
    </row>
    <row r="134" spans="1:28" ht="12.75" customHeight="1" x14ac:dyDescent="0.15">
      <c r="A134" s="640"/>
      <c r="B134" s="563"/>
      <c r="C134" s="564"/>
      <c r="D134" s="564"/>
      <c r="E134" s="565"/>
      <c r="F134" s="563"/>
      <c r="G134" s="564"/>
      <c r="H134" s="564"/>
      <c r="I134" s="565"/>
      <c r="J134" s="563"/>
      <c r="K134" s="564"/>
      <c r="L134" s="564"/>
      <c r="M134" s="564"/>
      <c r="N134" s="566"/>
      <c r="O134" s="567"/>
      <c r="P134" s="568"/>
      <c r="Q134" s="553"/>
      <c r="R134" s="561"/>
      <c r="S134" s="561"/>
      <c r="T134" s="561"/>
      <c r="U134" s="561"/>
      <c r="V134" s="561"/>
      <c r="W134" s="561"/>
      <c r="X134" s="561"/>
      <c r="Y134" s="561"/>
      <c r="Z134" s="562"/>
      <c r="AA134" s="553"/>
      <c r="AB134" s="554"/>
    </row>
    <row r="135" spans="1:28" ht="12.75" customHeight="1" x14ac:dyDescent="0.15">
      <c r="A135" s="640"/>
      <c r="B135" s="563"/>
      <c r="C135" s="564"/>
      <c r="D135" s="564"/>
      <c r="E135" s="565"/>
      <c r="F135" s="563"/>
      <c r="G135" s="564"/>
      <c r="H135" s="564"/>
      <c r="I135" s="565"/>
      <c r="J135" s="563"/>
      <c r="K135" s="564"/>
      <c r="L135" s="564"/>
      <c r="M135" s="564"/>
      <c r="N135" s="566"/>
      <c r="O135" s="567"/>
      <c r="P135" s="568"/>
      <c r="Q135" s="553"/>
      <c r="R135" s="561"/>
      <c r="S135" s="561"/>
      <c r="T135" s="561"/>
      <c r="U135" s="561"/>
      <c r="V135" s="561"/>
      <c r="W135" s="561"/>
      <c r="X135" s="561"/>
      <c r="Y135" s="561"/>
      <c r="Z135" s="562"/>
      <c r="AA135" s="553"/>
      <c r="AB135" s="554"/>
    </row>
    <row r="136" spans="1:28" ht="12.75" customHeight="1" x14ac:dyDescent="0.15">
      <c r="A136" s="640"/>
      <c r="B136" s="563"/>
      <c r="C136" s="564"/>
      <c r="D136" s="564"/>
      <c r="E136" s="565"/>
      <c r="F136" s="563"/>
      <c r="G136" s="564"/>
      <c r="H136" s="564"/>
      <c r="I136" s="565"/>
      <c r="J136" s="563"/>
      <c r="K136" s="564"/>
      <c r="L136" s="564"/>
      <c r="M136" s="564"/>
      <c r="N136" s="566"/>
      <c r="O136" s="567"/>
      <c r="P136" s="568"/>
      <c r="Q136" s="553"/>
      <c r="R136" s="561"/>
      <c r="S136" s="561"/>
      <c r="T136" s="561"/>
      <c r="U136" s="561"/>
      <c r="V136" s="561"/>
      <c r="W136" s="561"/>
      <c r="X136" s="561"/>
      <c r="Y136" s="561"/>
      <c r="Z136" s="562"/>
      <c r="AA136" s="553"/>
      <c r="AB136" s="554"/>
    </row>
    <row r="137" spans="1:28" ht="12.75" customHeight="1" x14ac:dyDescent="0.15">
      <c r="A137" s="640"/>
      <c r="B137" s="563"/>
      <c r="C137" s="564"/>
      <c r="D137" s="564"/>
      <c r="E137" s="565"/>
      <c r="F137" s="563"/>
      <c r="G137" s="564"/>
      <c r="H137" s="564"/>
      <c r="I137" s="565"/>
      <c r="J137" s="563"/>
      <c r="K137" s="564"/>
      <c r="L137" s="564"/>
      <c r="M137" s="564"/>
      <c r="N137" s="566"/>
      <c r="O137" s="567"/>
      <c r="P137" s="568"/>
      <c r="Q137" s="553"/>
      <c r="R137" s="561"/>
      <c r="S137" s="561"/>
      <c r="T137" s="561"/>
      <c r="U137" s="561"/>
      <c r="V137" s="561"/>
      <c r="W137" s="561"/>
      <c r="X137" s="561"/>
      <c r="Y137" s="561"/>
      <c r="Z137" s="562"/>
      <c r="AA137" s="553"/>
      <c r="AB137" s="554"/>
    </row>
    <row r="138" spans="1:28" ht="12.75" customHeight="1" x14ac:dyDescent="0.15">
      <c r="A138" s="640"/>
      <c r="B138" s="563"/>
      <c r="C138" s="564"/>
      <c r="D138" s="564"/>
      <c r="E138" s="565"/>
      <c r="F138" s="563"/>
      <c r="G138" s="564"/>
      <c r="H138" s="564"/>
      <c r="I138" s="565"/>
      <c r="J138" s="563"/>
      <c r="K138" s="564"/>
      <c r="L138" s="564"/>
      <c r="M138" s="564"/>
      <c r="N138" s="566"/>
      <c r="O138" s="567"/>
      <c r="P138" s="568"/>
      <c r="Q138" s="553"/>
      <c r="R138" s="561"/>
      <c r="S138" s="561"/>
      <c r="T138" s="561"/>
      <c r="U138" s="561"/>
      <c r="V138" s="561"/>
      <c r="W138" s="561"/>
      <c r="X138" s="561"/>
      <c r="Y138" s="561"/>
      <c r="Z138" s="562"/>
      <c r="AA138" s="553"/>
      <c r="AB138" s="554"/>
    </row>
    <row r="139" spans="1:28" ht="12.75" customHeight="1" x14ac:dyDescent="0.15">
      <c r="A139" s="640"/>
      <c r="B139" s="563"/>
      <c r="C139" s="564"/>
      <c r="D139" s="564"/>
      <c r="E139" s="565"/>
      <c r="F139" s="563"/>
      <c r="G139" s="564"/>
      <c r="H139" s="564"/>
      <c r="I139" s="565"/>
      <c r="J139" s="563"/>
      <c r="K139" s="564"/>
      <c r="L139" s="564"/>
      <c r="M139" s="564"/>
      <c r="N139" s="566"/>
      <c r="O139" s="567"/>
      <c r="P139" s="568"/>
      <c r="Q139" s="553"/>
      <c r="R139" s="561"/>
      <c r="S139" s="561"/>
      <c r="T139" s="561"/>
      <c r="U139" s="561"/>
      <c r="V139" s="561"/>
      <c r="W139" s="561"/>
      <c r="X139" s="561"/>
      <c r="Y139" s="561"/>
      <c r="Z139" s="562"/>
      <c r="AA139" s="553"/>
      <c r="AB139" s="554"/>
    </row>
    <row r="140" spans="1:28" ht="12.75" customHeight="1" thickBot="1" x14ac:dyDescent="0.2">
      <c r="A140" s="741"/>
      <c r="B140" s="732"/>
      <c r="C140" s="733"/>
      <c r="D140" s="733"/>
      <c r="E140" s="742"/>
      <c r="F140" s="732"/>
      <c r="G140" s="733"/>
      <c r="H140" s="733"/>
      <c r="I140" s="742"/>
      <c r="J140" s="732"/>
      <c r="K140" s="733"/>
      <c r="L140" s="733"/>
      <c r="M140" s="733"/>
      <c r="N140" s="734"/>
      <c r="O140" s="735"/>
      <c r="P140" s="736"/>
      <c r="Q140" s="737"/>
      <c r="R140" s="738"/>
      <c r="S140" s="738"/>
      <c r="T140" s="738"/>
      <c r="U140" s="738"/>
      <c r="V140" s="738"/>
      <c r="W140" s="738"/>
      <c r="X140" s="738"/>
      <c r="Y140" s="738"/>
      <c r="Z140" s="739"/>
      <c r="AA140" s="737"/>
      <c r="AB140" s="740"/>
    </row>
  </sheetData>
  <mergeCells count="185">
    <mergeCell ref="AA107:AB131"/>
    <mergeCell ref="J120:N126"/>
    <mergeCell ref="J127:N131"/>
    <mergeCell ref="A132:A140"/>
    <mergeCell ref="F132:I140"/>
    <mergeCell ref="J132:N140"/>
    <mergeCell ref="O132:P140"/>
    <mergeCell ref="Q132:Z140"/>
    <mergeCell ref="AA132:AB140"/>
    <mergeCell ref="A107:A131"/>
    <mergeCell ref="B107:E140"/>
    <mergeCell ref="F107:I131"/>
    <mergeCell ref="J107:N119"/>
    <mergeCell ref="O107:P131"/>
    <mergeCell ref="Q107:Z131"/>
    <mergeCell ref="AA100:AB102"/>
    <mergeCell ref="A103:A106"/>
    <mergeCell ref="D103:E106"/>
    <mergeCell ref="F103:I106"/>
    <mergeCell ref="J103:N106"/>
    <mergeCell ref="O103:P106"/>
    <mergeCell ref="Q103:Z106"/>
    <mergeCell ref="AA103:AB106"/>
    <mergeCell ref="A100:A102"/>
    <mergeCell ref="D100:E102"/>
    <mergeCell ref="F100:I102"/>
    <mergeCell ref="J100:N102"/>
    <mergeCell ref="O100:P102"/>
    <mergeCell ref="Q100:Z102"/>
    <mergeCell ref="AA94:AB96"/>
    <mergeCell ref="A97:A99"/>
    <mergeCell ref="F97:I99"/>
    <mergeCell ref="J97:N99"/>
    <mergeCell ref="O97:P99"/>
    <mergeCell ref="Q97:Z99"/>
    <mergeCell ref="AA97:AB99"/>
    <mergeCell ref="A94:A96"/>
    <mergeCell ref="D94:E99"/>
    <mergeCell ref="F94:I96"/>
    <mergeCell ref="J94:N96"/>
    <mergeCell ref="O94:P96"/>
    <mergeCell ref="Q94:Z96"/>
    <mergeCell ref="A91:A93"/>
    <mergeCell ref="F91:I93"/>
    <mergeCell ref="J91:N93"/>
    <mergeCell ref="O91:P93"/>
    <mergeCell ref="Q91:Z93"/>
    <mergeCell ref="AA91:AB93"/>
    <mergeCell ref="AA82:AB84"/>
    <mergeCell ref="A85:A87"/>
    <mergeCell ref="F85:I87"/>
    <mergeCell ref="J85:N87"/>
    <mergeCell ref="O85:P87"/>
    <mergeCell ref="Q85:Z87"/>
    <mergeCell ref="AA85:AB87"/>
    <mergeCell ref="A82:A84"/>
    <mergeCell ref="D82:E93"/>
    <mergeCell ref="F82:I84"/>
    <mergeCell ref="J82:N84"/>
    <mergeCell ref="O82:P84"/>
    <mergeCell ref="Q82:Z84"/>
    <mergeCell ref="A88:A90"/>
    <mergeCell ref="F88:I90"/>
    <mergeCell ref="J88:N90"/>
    <mergeCell ref="O88:P90"/>
    <mergeCell ref="A69:A81"/>
    <mergeCell ref="F69:I81"/>
    <mergeCell ref="J69:N81"/>
    <mergeCell ref="O69:P81"/>
    <mergeCell ref="Q69:Z81"/>
    <mergeCell ref="AA69:AB81"/>
    <mergeCell ref="Q61:Z64"/>
    <mergeCell ref="AA61:AB64"/>
    <mergeCell ref="A65:A68"/>
    <mergeCell ref="B65:C106"/>
    <mergeCell ref="D65:E81"/>
    <mergeCell ref="F65:I68"/>
    <mergeCell ref="J65:N68"/>
    <mergeCell ref="O65:P68"/>
    <mergeCell ref="Q65:Z68"/>
    <mergeCell ref="AA65:AB68"/>
    <mergeCell ref="A61:A64"/>
    <mergeCell ref="B61:C64"/>
    <mergeCell ref="D61:E64"/>
    <mergeCell ref="F61:I64"/>
    <mergeCell ref="J61:N64"/>
    <mergeCell ref="O61:P64"/>
    <mergeCell ref="Q88:Z90"/>
    <mergeCell ref="AA88:AB90"/>
    <mergeCell ref="A57:A60"/>
    <mergeCell ref="F57:I60"/>
    <mergeCell ref="J57:N60"/>
    <mergeCell ref="O57:P60"/>
    <mergeCell ref="Q57:Z60"/>
    <mergeCell ref="AA57:AB60"/>
    <mergeCell ref="A53:A56"/>
    <mergeCell ref="F53:I56"/>
    <mergeCell ref="J53:N56"/>
    <mergeCell ref="O53:P56"/>
    <mergeCell ref="Q53:Z56"/>
    <mergeCell ref="AA53:AB56"/>
    <mergeCell ref="F49:I52"/>
    <mergeCell ref="J49:N52"/>
    <mergeCell ref="O49:P52"/>
    <mergeCell ref="Q49:Z52"/>
    <mergeCell ref="AA49:AB52"/>
    <mergeCell ref="Q43:Z45"/>
    <mergeCell ref="AA43:AB45"/>
    <mergeCell ref="A46:A48"/>
    <mergeCell ref="F46:I48"/>
    <mergeCell ref="J46:N48"/>
    <mergeCell ref="O46:P48"/>
    <mergeCell ref="Q46:Z48"/>
    <mergeCell ref="AA46:AB48"/>
    <mergeCell ref="A33:A35"/>
    <mergeCell ref="F33:I35"/>
    <mergeCell ref="J33:N35"/>
    <mergeCell ref="O33:P35"/>
    <mergeCell ref="Q33:Z35"/>
    <mergeCell ref="AA33:AB35"/>
    <mergeCell ref="AA36:AB39"/>
    <mergeCell ref="A40:A42"/>
    <mergeCell ref="F40:I42"/>
    <mergeCell ref="J40:N42"/>
    <mergeCell ref="O40:P42"/>
    <mergeCell ref="Q40:Z42"/>
    <mergeCell ref="AA40:AB42"/>
    <mergeCell ref="A36:A39"/>
    <mergeCell ref="D36:E60"/>
    <mergeCell ref="F36:I39"/>
    <mergeCell ref="J36:N39"/>
    <mergeCell ref="O36:P39"/>
    <mergeCell ref="Q36:Z39"/>
    <mergeCell ref="A43:A45"/>
    <mergeCell ref="F43:I45"/>
    <mergeCell ref="J43:N45"/>
    <mergeCell ref="O43:P45"/>
    <mergeCell ref="A49:A52"/>
    <mergeCell ref="J29:N32"/>
    <mergeCell ref="O11:P13"/>
    <mergeCell ref="Q11:Z13"/>
    <mergeCell ref="AA11:AB13"/>
    <mergeCell ref="A14:A28"/>
    <mergeCell ref="D14:E28"/>
    <mergeCell ref="F14:I28"/>
    <mergeCell ref="J14:N16"/>
    <mergeCell ref="O14:P28"/>
    <mergeCell ref="Q14:Z28"/>
    <mergeCell ref="AA14:AB28"/>
    <mergeCell ref="O29:P32"/>
    <mergeCell ref="Q29:Z32"/>
    <mergeCell ref="AA29:AB32"/>
    <mergeCell ref="Q4:Z7"/>
    <mergeCell ref="AA4:AB7"/>
    <mergeCell ref="A8:A10"/>
    <mergeCell ref="D8:E10"/>
    <mergeCell ref="F8:I10"/>
    <mergeCell ref="J8:N10"/>
    <mergeCell ref="O8:P10"/>
    <mergeCell ref="Q8:Z10"/>
    <mergeCell ref="AA8:AB10"/>
    <mergeCell ref="A4:A7"/>
    <mergeCell ref="B4:C60"/>
    <mergeCell ref="D4:E7"/>
    <mergeCell ref="F4:I7"/>
    <mergeCell ref="J4:N7"/>
    <mergeCell ref="O4:P7"/>
    <mergeCell ref="A11:A13"/>
    <mergeCell ref="D11:E13"/>
    <mergeCell ref="F11:I13"/>
    <mergeCell ref="J11:N13"/>
    <mergeCell ref="J17:N22"/>
    <mergeCell ref="J23:N28"/>
    <mergeCell ref="A29:A32"/>
    <mergeCell ref="D29:E35"/>
    <mergeCell ref="F29:I32"/>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verticalDpi="1200" r:id="rId1"/>
  <headerFooter>
    <oddHeader>&amp;L&amp;"ＭＳ 明朝,標準"　■：劣化・損傷事項（必須）
　□：安全等事項（任意）&amp;C&amp;"ＭＳ ゴシック,太字"
（ﾄﾞﾚﾝﾁｬｰ等）</oddHeader>
    <oddFooter>&amp;C&amp;"ＭＳ ゴシック,太字"ﾄﾞﾚﾝﾁｬｰ-&amp;P</oddFooter>
  </headerFooter>
  <rowBreaks count="2" manualBreakCount="2">
    <brk id="60" max="16383"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F3A383A-4C61-460C-B230-BE55460332E7}">
          <x14:formula1>
            <xm:f>リストボックス!$C$1:$C$7</xm:f>
          </x14:formula1>
          <xm:sqref>O4:P140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2DAA-B5F4-4B4F-974B-44FC5DABF696}">
  <sheetPr>
    <tabColor theme="9" tint="0.79998168889431442"/>
  </sheetPr>
  <dimension ref="A1:W45"/>
  <sheetViews>
    <sheetView view="pageLayout" zoomScaleNormal="100" workbookViewId="0">
      <selection activeCell="K20" sqref="K20:R20"/>
    </sheetView>
  </sheetViews>
  <sheetFormatPr defaultColWidth="3.75" defaultRowHeight="16.5" customHeight="1" x14ac:dyDescent="0.15"/>
  <cols>
    <col min="1" max="9" width="3.75" style="12"/>
    <col min="10" max="10" width="3.75" style="12" customWidth="1"/>
    <col min="11" max="21" width="3.75" style="12"/>
    <col min="22" max="22" width="3.75" style="12" customWidth="1"/>
    <col min="23" max="16384" width="3.75" style="12"/>
  </cols>
  <sheetData>
    <row r="1" spans="1:23" ht="22.5" customHeight="1" x14ac:dyDescent="0.15">
      <c r="A1" s="913" t="s">
        <v>481</v>
      </c>
      <c r="B1" s="914"/>
      <c r="C1" s="917"/>
      <c r="D1" s="918"/>
      <c r="E1" s="921" t="s">
        <v>1454</v>
      </c>
      <c r="F1" s="922"/>
      <c r="G1" s="924" t="s">
        <v>1455</v>
      </c>
      <c r="H1" s="925"/>
      <c r="I1" s="925"/>
      <c r="J1" s="926"/>
      <c r="K1" s="925" t="s">
        <v>1456</v>
      </c>
      <c r="L1" s="925"/>
      <c r="M1" s="925"/>
      <c r="N1" s="925"/>
      <c r="O1" s="925"/>
      <c r="P1" s="925"/>
      <c r="Q1" s="925"/>
      <c r="R1" s="926"/>
      <c r="S1" s="799" t="s">
        <v>480</v>
      </c>
      <c r="T1" s="903"/>
      <c r="U1" s="905"/>
      <c r="V1" s="906"/>
      <c r="W1" s="48"/>
    </row>
    <row r="2" spans="1:23" ht="22.5" customHeight="1" x14ac:dyDescent="0.15">
      <c r="A2" s="915"/>
      <c r="B2" s="916"/>
      <c r="C2" s="919"/>
      <c r="D2" s="920"/>
      <c r="E2" s="923"/>
      <c r="F2" s="813"/>
      <c r="G2" s="941"/>
      <c r="H2" s="942"/>
      <c r="I2" s="943"/>
      <c r="J2" s="944"/>
      <c r="K2" s="909"/>
      <c r="L2" s="909"/>
      <c r="M2" s="909"/>
      <c r="N2" s="909"/>
      <c r="O2" s="909"/>
      <c r="P2" s="909"/>
      <c r="Q2" s="909"/>
      <c r="R2" s="910"/>
      <c r="S2" s="800"/>
      <c r="T2" s="904"/>
      <c r="U2" s="907"/>
      <c r="V2" s="908"/>
      <c r="W2" s="25"/>
    </row>
    <row r="3" spans="1:23" ht="16.5" customHeight="1" x14ac:dyDescent="0.15">
      <c r="A3" s="911" t="s">
        <v>1250</v>
      </c>
      <c r="B3" s="911"/>
      <c r="C3" s="911"/>
      <c r="D3" s="911"/>
      <c r="E3" s="912"/>
      <c r="F3" s="912"/>
      <c r="G3" s="912"/>
      <c r="H3" s="912"/>
      <c r="I3" s="912"/>
      <c r="J3" s="912"/>
      <c r="K3" s="912"/>
      <c r="L3" s="912"/>
      <c r="M3" s="930" t="s">
        <v>1453</v>
      </c>
      <c r="N3" s="490"/>
      <c r="O3" s="490"/>
      <c r="P3" s="490"/>
      <c r="Q3" s="490"/>
      <c r="R3" s="490"/>
      <c r="S3" s="490"/>
      <c r="T3" s="490"/>
      <c r="U3" s="490"/>
      <c r="V3" s="490"/>
      <c r="W3" s="931"/>
    </row>
    <row r="4" spans="1:23" ht="16.5" customHeight="1" x14ac:dyDescent="0.15">
      <c r="A4" s="912"/>
      <c r="B4" s="912"/>
      <c r="C4" s="912"/>
      <c r="D4" s="912"/>
      <c r="E4" s="912"/>
      <c r="F4" s="912"/>
      <c r="G4" s="912"/>
      <c r="H4" s="912"/>
      <c r="I4" s="912"/>
      <c r="J4" s="912"/>
      <c r="K4" s="912"/>
      <c r="L4" s="912"/>
      <c r="M4" s="932"/>
      <c r="N4" s="933"/>
      <c r="O4" s="933"/>
      <c r="P4" s="933"/>
      <c r="Q4" s="933"/>
      <c r="R4" s="933"/>
      <c r="S4" s="933"/>
      <c r="T4" s="933"/>
      <c r="U4" s="933"/>
      <c r="V4" s="933"/>
      <c r="W4" s="934"/>
    </row>
    <row r="5" spans="1:23" ht="16.5" customHeight="1" x14ac:dyDescent="0.15">
      <c r="A5" s="912"/>
      <c r="B5" s="912"/>
      <c r="C5" s="912"/>
      <c r="D5" s="912"/>
      <c r="E5" s="912"/>
      <c r="F5" s="912"/>
      <c r="G5" s="912"/>
      <c r="H5" s="912"/>
      <c r="I5" s="912"/>
      <c r="J5" s="912"/>
      <c r="K5" s="912"/>
      <c r="L5" s="912"/>
      <c r="M5" s="927"/>
      <c r="N5" s="928"/>
      <c r="O5" s="928"/>
      <c r="P5" s="928"/>
      <c r="Q5" s="928"/>
      <c r="R5" s="928"/>
      <c r="S5" s="928"/>
      <c r="T5" s="928"/>
      <c r="U5" s="928"/>
      <c r="V5" s="928"/>
      <c r="W5" s="929"/>
    </row>
    <row r="6" spans="1:23" ht="16.5" customHeight="1" x14ac:dyDescent="0.15">
      <c r="A6" s="912"/>
      <c r="B6" s="912"/>
      <c r="C6" s="912"/>
      <c r="D6" s="912"/>
      <c r="E6" s="912"/>
      <c r="F6" s="912"/>
      <c r="G6" s="912"/>
      <c r="H6" s="912"/>
      <c r="I6" s="912"/>
      <c r="J6" s="912"/>
      <c r="K6" s="912"/>
      <c r="L6" s="912"/>
      <c r="M6" s="927"/>
      <c r="N6" s="928"/>
      <c r="O6" s="928"/>
      <c r="P6" s="928"/>
      <c r="Q6" s="928"/>
      <c r="R6" s="928"/>
      <c r="S6" s="928"/>
      <c r="T6" s="928"/>
      <c r="U6" s="928"/>
      <c r="V6" s="928"/>
      <c r="W6" s="929"/>
    </row>
    <row r="7" spans="1:23" ht="16.5" customHeight="1" x14ac:dyDescent="0.15">
      <c r="A7" s="912"/>
      <c r="B7" s="912"/>
      <c r="C7" s="912"/>
      <c r="D7" s="912"/>
      <c r="E7" s="912"/>
      <c r="F7" s="912"/>
      <c r="G7" s="912"/>
      <c r="H7" s="912"/>
      <c r="I7" s="912"/>
      <c r="J7" s="912"/>
      <c r="K7" s="912"/>
      <c r="L7" s="912"/>
      <c r="M7" s="927"/>
      <c r="N7" s="928"/>
      <c r="O7" s="928"/>
      <c r="P7" s="928"/>
      <c r="Q7" s="928"/>
      <c r="R7" s="928"/>
      <c r="S7" s="928"/>
      <c r="T7" s="928"/>
      <c r="U7" s="928"/>
      <c r="V7" s="928"/>
      <c r="W7" s="929"/>
    </row>
    <row r="8" spans="1:23" ht="16.5" customHeight="1" x14ac:dyDescent="0.15">
      <c r="A8" s="912"/>
      <c r="B8" s="912"/>
      <c r="C8" s="912"/>
      <c r="D8" s="912"/>
      <c r="E8" s="912"/>
      <c r="F8" s="912"/>
      <c r="G8" s="912"/>
      <c r="H8" s="912"/>
      <c r="I8" s="912"/>
      <c r="J8" s="912"/>
      <c r="K8" s="912"/>
      <c r="L8" s="912"/>
      <c r="M8" s="927"/>
      <c r="N8" s="928"/>
      <c r="O8" s="928"/>
      <c r="P8" s="928"/>
      <c r="Q8" s="928"/>
      <c r="R8" s="928"/>
      <c r="S8" s="928"/>
      <c r="T8" s="928"/>
      <c r="U8" s="928"/>
      <c r="V8" s="928"/>
      <c r="W8" s="929"/>
    </row>
    <row r="9" spans="1:23" ht="16.5" customHeight="1" x14ac:dyDescent="0.15">
      <c r="A9" s="912"/>
      <c r="B9" s="912"/>
      <c r="C9" s="912"/>
      <c r="D9" s="912"/>
      <c r="E9" s="912"/>
      <c r="F9" s="912"/>
      <c r="G9" s="912"/>
      <c r="H9" s="912"/>
      <c r="I9" s="912"/>
      <c r="J9" s="912"/>
      <c r="K9" s="912"/>
      <c r="L9" s="912"/>
      <c r="M9" s="927"/>
      <c r="N9" s="928"/>
      <c r="O9" s="928"/>
      <c r="P9" s="928"/>
      <c r="Q9" s="928"/>
      <c r="R9" s="928"/>
      <c r="S9" s="928"/>
      <c r="T9" s="928"/>
      <c r="U9" s="928"/>
      <c r="V9" s="928"/>
      <c r="W9" s="929"/>
    </row>
    <row r="10" spans="1:23" ht="16.5" customHeight="1" x14ac:dyDescent="0.15">
      <c r="A10" s="912"/>
      <c r="B10" s="912"/>
      <c r="C10" s="912"/>
      <c r="D10" s="912"/>
      <c r="E10" s="912"/>
      <c r="F10" s="912"/>
      <c r="G10" s="912"/>
      <c r="H10" s="912"/>
      <c r="I10" s="912"/>
      <c r="J10" s="912"/>
      <c r="K10" s="912"/>
      <c r="L10" s="912"/>
      <c r="M10" s="927"/>
      <c r="N10" s="928"/>
      <c r="O10" s="928"/>
      <c r="P10" s="928"/>
      <c r="Q10" s="928"/>
      <c r="R10" s="928"/>
      <c r="S10" s="928"/>
      <c r="T10" s="928"/>
      <c r="U10" s="928"/>
      <c r="V10" s="928"/>
      <c r="W10" s="929"/>
    </row>
    <row r="11" spans="1:23" ht="16.5" customHeight="1" x14ac:dyDescent="0.15">
      <c r="A11" s="912"/>
      <c r="B11" s="912"/>
      <c r="C11" s="912"/>
      <c r="D11" s="912"/>
      <c r="E11" s="912"/>
      <c r="F11" s="912"/>
      <c r="G11" s="912"/>
      <c r="H11" s="912"/>
      <c r="I11" s="912"/>
      <c r="J11" s="912"/>
      <c r="K11" s="912"/>
      <c r="L11" s="912"/>
      <c r="M11" s="927"/>
      <c r="N11" s="928"/>
      <c r="O11" s="928"/>
      <c r="P11" s="928"/>
      <c r="Q11" s="928"/>
      <c r="R11" s="928"/>
      <c r="S11" s="928"/>
      <c r="T11" s="928"/>
      <c r="U11" s="928"/>
      <c r="V11" s="928"/>
      <c r="W11" s="929"/>
    </row>
    <row r="12" spans="1:23" ht="16.5" customHeight="1" x14ac:dyDescent="0.15">
      <c r="A12" s="912"/>
      <c r="B12" s="912"/>
      <c r="C12" s="912"/>
      <c r="D12" s="912"/>
      <c r="E12" s="912"/>
      <c r="F12" s="912"/>
      <c r="G12" s="912"/>
      <c r="H12" s="912"/>
      <c r="I12" s="912"/>
      <c r="J12" s="912"/>
      <c r="K12" s="912"/>
      <c r="L12" s="912"/>
      <c r="M12" s="927"/>
      <c r="N12" s="928"/>
      <c r="O12" s="928"/>
      <c r="P12" s="928"/>
      <c r="Q12" s="928"/>
      <c r="R12" s="928"/>
      <c r="S12" s="928"/>
      <c r="T12" s="928"/>
      <c r="U12" s="928"/>
      <c r="V12" s="928"/>
      <c r="W12" s="929"/>
    </row>
    <row r="13" spans="1:23" ht="16.5" customHeight="1" x14ac:dyDescent="0.15">
      <c r="A13" s="912"/>
      <c r="B13" s="912"/>
      <c r="C13" s="912"/>
      <c r="D13" s="912"/>
      <c r="E13" s="912"/>
      <c r="F13" s="912"/>
      <c r="G13" s="912"/>
      <c r="H13" s="912"/>
      <c r="I13" s="912"/>
      <c r="J13" s="912"/>
      <c r="K13" s="912"/>
      <c r="L13" s="912"/>
      <c r="M13" s="927"/>
      <c r="N13" s="928"/>
      <c r="O13" s="928"/>
      <c r="P13" s="928"/>
      <c r="Q13" s="928"/>
      <c r="R13" s="928"/>
      <c r="S13" s="928"/>
      <c r="T13" s="928"/>
      <c r="U13" s="928"/>
      <c r="V13" s="928"/>
      <c r="W13" s="929"/>
    </row>
    <row r="14" spans="1:23" ht="16.5" customHeight="1" x14ac:dyDescent="0.15">
      <c r="A14" s="912"/>
      <c r="B14" s="912"/>
      <c r="C14" s="912"/>
      <c r="D14" s="912"/>
      <c r="E14" s="912"/>
      <c r="F14" s="912"/>
      <c r="G14" s="912"/>
      <c r="H14" s="912"/>
      <c r="I14" s="912"/>
      <c r="J14" s="912"/>
      <c r="K14" s="912"/>
      <c r="L14" s="912"/>
      <c r="M14" s="927"/>
      <c r="N14" s="928"/>
      <c r="O14" s="928"/>
      <c r="P14" s="928"/>
      <c r="Q14" s="928"/>
      <c r="R14" s="928"/>
      <c r="S14" s="928"/>
      <c r="T14" s="928"/>
      <c r="U14" s="928"/>
      <c r="V14" s="928"/>
      <c r="W14" s="929"/>
    </row>
    <row r="15" spans="1:23" ht="16.5" customHeight="1" x14ac:dyDescent="0.15">
      <c r="A15" s="912"/>
      <c r="B15" s="912"/>
      <c r="C15" s="912"/>
      <c r="D15" s="912"/>
      <c r="E15" s="912"/>
      <c r="F15" s="912"/>
      <c r="G15" s="912"/>
      <c r="H15" s="912"/>
      <c r="I15" s="912"/>
      <c r="J15" s="912"/>
      <c r="K15" s="912"/>
      <c r="L15" s="912"/>
      <c r="M15" s="927"/>
      <c r="N15" s="928"/>
      <c r="O15" s="928"/>
      <c r="P15" s="928"/>
      <c r="Q15" s="928"/>
      <c r="R15" s="928"/>
      <c r="S15" s="928"/>
      <c r="T15" s="928"/>
      <c r="U15" s="928"/>
      <c r="V15" s="928"/>
      <c r="W15" s="929"/>
    </row>
    <row r="16" spans="1:23" ht="16.5" customHeight="1" x14ac:dyDescent="0.15">
      <c r="A16" s="912"/>
      <c r="B16" s="912"/>
      <c r="C16" s="912"/>
      <c r="D16" s="912"/>
      <c r="E16" s="912"/>
      <c r="F16" s="912"/>
      <c r="G16" s="912"/>
      <c r="H16" s="912"/>
      <c r="I16" s="912"/>
      <c r="J16" s="912"/>
      <c r="K16" s="912"/>
      <c r="L16" s="912"/>
      <c r="M16" s="927"/>
      <c r="N16" s="928"/>
      <c r="O16" s="928"/>
      <c r="P16" s="928"/>
      <c r="Q16" s="928"/>
      <c r="R16" s="928"/>
      <c r="S16" s="928"/>
      <c r="T16" s="928"/>
      <c r="U16" s="928"/>
      <c r="V16" s="928"/>
      <c r="W16" s="929"/>
    </row>
    <row r="17" spans="1:23" ht="16.5" customHeight="1" x14ac:dyDescent="0.15">
      <c r="A17" s="912"/>
      <c r="B17" s="912"/>
      <c r="C17" s="912"/>
      <c r="D17" s="912"/>
      <c r="E17" s="912"/>
      <c r="F17" s="912"/>
      <c r="G17" s="912"/>
      <c r="H17" s="912"/>
      <c r="I17" s="912"/>
      <c r="J17" s="912"/>
      <c r="K17" s="912"/>
      <c r="L17" s="912"/>
      <c r="M17" s="935"/>
      <c r="N17" s="936"/>
      <c r="O17" s="936"/>
      <c r="P17" s="936"/>
      <c r="Q17" s="936"/>
      <c r="R17" s="936"/>
      <c r="S17" s="936"/>
      <c r="T17" s="936"/>
      <c r="U17" s="936"/>
      <c r="V17" s="936"/>
      <c r="W17" s="937"/>
    </row>
    <row r="19" spans="1:23" ht="22.5" customHeight="1" x14ac:dyDescent="0.15">
      <c r="A19" s="913" t="s">
        <v>481</v>
      </c>
      <c r="B19" s="914"/>
      <c r="C19" s="917"/>
      <c r="D19" s="918"/>
      <c r="E19" s="921" t="s">
        <v>1454</v>
      </c>
      <c r="F19" s="922"/>
      <c r="G19" s="924" t="s">
        <v>1455</v>
      </c>
      <c r="H19" s="925"/>
      <c r="I19" s="925"/>
      <c r="J19" s="926"/>
      <c r="K19" s="925" t="s">
        <v>1540</v>
      </c>
      <c r="L19" s="925"/>
      <c r="M19" s="925"/>
      <c r="N19" s="925"/>
      <c r="O19" s="925"/>
      <c r="P19" s="925"/>
      <c r="Q19" s="925"/>
      <c r="R19" s="926"/>
      <c r="S19" s="799" t="s">
        <v>480</v>
      </c>
      <c r="T19" s="488"/>
      <c r="U19" s="905"/>
      <c r="V19" s="906"/>
      <c r="W19" s="48"/>
    </row>
    <row r="20" spans="1:23" ht="22.5" customHeight="1" x14ac:dyDescent="0.15">
      <c r="A20" s="915"/>
      <c r="B20" s="916"/>
      <c r="C20" s="919"/>
      <c r="D20" s="920"/>
      <c r="E20" s="923"/>
      <c r="F20" s="813"/>
      <c r="G20" s="941"/>
      <c r="H20" s="942"/>
      <c r="I20" s="943"/>
      <c r="J20" s="944"/>
      <c r="K20" s="909"/>
      <c r="L20" s="909"/>
      <c r="M20" s="909"/>
      <c r="N20" s="909"/>
      <c r="O20" s="909"/>
      <c r="P20" s="909"/>
      <c r="Q20" s="909"/>
      <c r="R20" s="910"/>
      <c r="S20" s="800"/>
      <c r="T20" s="812"/>
      <c r="U20" s="907"/>
      <c r="V20" s="908"/>
      <c r="W20" s="25"/>
    </row>
    <row r="21" spans="1:23" ht="16.5" customHeight="1" x14ac:dyDescent="0.15">
      <c r="A21" s="912" t="s">
        <v>1250</v>
      </c>
      <c r="B21" s="912"/>
      <c r="C21" s="912"/>
      <c r="D21" s="912"/>
      <c r="E21" s="912"/>
      <c r="F21" s="912"/>
      <c r="G21" s="912"/>
      <c r="H21" s="912"/>
      <c r="I21" s="912"/>
      <c r="J21" s="912"/>
      <c r="K21" s="912"/>
      <c r="L21" s="912"/>
      <c r="M21" s="930" t="s">
        <v>1453</v>
      </c>
      <c r="N21" s="490"/>
      <c r="O21" s="490"/>
      <c r="P21" s="490"/>
      <c r="Q21" s="490"/>
      <c r="R21" s="490"/>
      <c r="S21" s="490"/>
      <c r="T21" s="490"/>
      <c r="U21" s="490"/>
      <c r="V21" s="490"/>
      <c r="W21" s="931"/>
    </row>
    <row r="22" spans="1:23" ht="16.5" customHeight="1" x14ac:dyDescent="0.15">
      <c r="A22" s="912"/>
      <c r="B22" s="912"/>
      <c r="C22" s="912"/>
      <c r="D22" s="912"/>
      <c r="E22" s="912"/>
      <c r="F22" s="912"/>
      <c r="G22" s="912"/>
      <c r="H22" s="912"/>
      <c r="I22" s="912"/>
      <c r="J22" s="912"/>
      <c r="K22" s="912"/>
      <c r="L22" s="912"/>
      <c r="M22" s="932"/>
      <c r="N22" s="933"/>
      <c r="O22" s="933"/>
      <c r="P22" s="933"/>
      <c r="Q22" s="933"/>
      <c r="R22" s="933"/>
      <c r="S22" s="933"/>
      <c r="T22" s="933"/>
      <c r="U22" s="933"/>
      <c r="V22" s="933"/>
      <c r="W22" s="934"/>
    </row>
    <row r="23" spans="1:23" ht="16.5" customHeight="1" x14ac:dyDescent="0.15">
      <c r="A23" s="912"/>
      <c r="B23" s="912"/>
      <c r="C23" s="912"/>
      <c r="D23" s="912"/>
      <c r="E23" s="912"/>
      <c r="F23" s="912"/>
      <c r="G23" s="912"/>
      <c r="H23" s="912"/>
      <c r="I23" s="912"/>
      <c r="J23" s="912"/>
      <c r="K23" s="912"/>
      <c r="L23" s="912"/>
      <c r="M23" s="927"/>
      <c r="N23" s="928"/>
      <c r="O23" s="928"/>
      <c r="P23" s="928"/>
      <c r="Q23" s="928"/>
      <c r="R23" s="928"/>
      <c r="S23" s="928"/>
      <c r="T23" s="928"/>
      <c r="U23" s="928"/>
      <c r="V23" s="928"/>
      <c r="W23" s="929"/>
    </row>
    <row r="24" spans="1:23" ht="16.5" customHeight="1" x14ac:dyDescent="0.15">
      <c r="A24" s="912"/>
      <c r="B24" s="912"/>
      <c r="C24" s="912"/>
      <c r="D24" s="912"/>
      <c r="E24" s="912"/>
      <c r="F24" s="912"/>
      <c r="G24" s="912"/>
      <c r="H24" s="912"/>
      <c r="I24" s="912"/>
      <c r="J24" s="912"/>
      <c r="K24" s="912"/>
      <c r="L24" s="912"/>
      <c r="M24" s="927"/>
      <c r="N24" s="928"/>
      <c r="O24" s="928"/>
      <c r="P24" s="928"/>
      <c r="Q24" s="928"/>
      <c r="R24" s="928"/>
      <c r="S24" s="928"/>
      <c r="T24" s="928"/>
      <c r="U24" s="928"/>
      <c r="V24" s="928"/>
      <c r="W24" s="929"/>
    </row>
    <row r="25" spans="1:23" ht="16.5" customHeight="1" x14ac:dyDescent="0.15">
      <c r="A25" s="912"/>
      <c r="B25" s="912"/>
      <c r="C25" s="912"/>
      <c r="D25" s="912"/>
      <c r="E25" s="912"/>
      <c r="F25" s="912"/>
      <c r="G25" s="912"/>
      <c r="H25" s="912"/>
      <c r="I25" s="912"/>
      <c r="J25" s="912"/>
      <c r="K25" s="912"/>
      <c r="L25" s="912"/>
      <c r="M25" s="927"/>
      <c r="N25" s="928"/>
      <c r="O25" s="928"/>
      <c r="P25" s="928"/>
      <c r="Q25" s="928"/>
      <c r="R25" s="928"/>
      <c r="S25" s="928"/>
      <c r="T25" s="928"/>
      <c r="U25" s="928"/>
      <c r="V25" s="928"/>
      <c r="W25" s="929"/>
    </row>
    <row r="26" spans="1:23" ht="16.5" customHeight="1" x14ac:dyDescent="0.15">
      <c r="A26" s="912"/>
      <c r="B26" s="912"/>
      <c r="C26" s="912"/>
      <c r="D26" s="912"/>
      <c r="E26" s="912"/>
      <c r="F26" s="912"/>
      <c r="G26" s="912"/>
      <c r="H26" s="912"/>
      <c r="I26" s="912"/>
      <c r="J26" s="912"/>
      <c r="K26" s="912"/>
      <c r="L26" s="912"/>
      <c r="M26" s="927"/>
      <c r="N26" s="928"/>
      <c r="O26" s="928"/>
      <c r="P26" s="928"/>
      <c r="Q26" s="928"/>
      <c r="R26" s="928"/>
      <c r="S26" s="928"/>
      <c r="T26" s="928"/>
      <c r="U26" s="928"/>
      <c r="V26" s="928"/>
      <c r="W26" s="929"/>
    </row>
    <row r="27" spans="1:23" ht="16.5" customHeight="1" x14ac:dyDescent="0.15">
      <c r="A27" s="912"/>
      <c r="B27" s="912"/>
      <c r="C27" s="912"/>
      <c r="D27" s="912"/>
      <c r="E27" s="912"/>
      <c r="F27" s="912"/>
      <c r="G27" s="912"/>
      <c r="H27" s="912"/>
      <c r="I27" s="912"/>
      <c r="J27" s="912"/>
      <c r="K27" s="912"/>
      <c r="L27" s="912"/>
      <c r="M27" s="927"/>
      <c r="N27" s="928"/>
      <c r="O27" s="928"/>
      <c r="P27" s="928"/>
      <c r="Q27" s="928"/>
      <c r="R27" s="928"/>
      <c r="S27" s="928"/>
      <c r="T27" s="928"/>
      <c r="U27" s="928"/>
      <c r="V27" s="928"/>
      <c r="W27" s="929"/>
    </row>
    <row r="28" spans="1:23" ht="16.5" customHeight="1" x14ac:dyDescent="0.15">
      <c r="A28" s="912"/>
      <c r="B28" s="912"/>
      <c r="C28" s="912"/>
      <c r="D28" s="912"/>
      <c r="E28" s="912"/>
      <c r="F28" s="912"/>
      <c r="G28" s="912"/>
      <c r="H28" s="912"/>
      <c r="I28" s="912"/>
      <c r="J28" s="912"/>
      <c r="K28" s="912"/>
      <c r="L28" s="912"/>
      <c r="M28" s="927"/>
      <c r="N28" s="928"/>
      <c r="O28" s="928"/>
      <c r="P28" s="928"/>
      <c r="Q28" s="928"/>
      <c r="R28" s="928"/>
      <c r="S28" s="928"/>
      <c r="T28" s="928"/>
      <c r="U28" s="928"/>
      <c r="V28" s="928"/>
      <c r="W28" s="929"/>
    </row>
    <row r="29" spans="1:23" ht="16.5" customHeight="1" x14ac:dyDescent="0.15">
      <c r="A29" s="912"/>
      <c r="B29" s="912"/>
      <c r="C29" s="912"/>
      <c r="D29" s="912"/>
      <c r="E29" s="912"/>
      <c r="F29" s="912"/>
      <c r="G29" s="912"/>
      <c r="H29" s="912"/>
      <c r="I29" s="912"/>
      <c r="J29" s="912"/>
      <c r="K29" s="912"/>
      <c r="L29" s="912"/>
      <c r="M29" s="927"/>
      <c r="N29" s="928"/>
      <c r="O29" s="928"/>
      <c r="P29" s="928"/>
      <c r="Q29" s="928"/>
      <c r="R29" s="928"/>
      <c r="S29" s="928"/>
      <c r="T29" s="928"/>
      <c r="U29" s="928"/>
      <c r="V29" s="928"/>
      <c r="W29" s="929"/>
    </row>
    <row r="30" spans="1:23" ht="16.5" customHeight="1" x14ac:dyDescent="0.15">
      <c r="A30" s="912"/>
      <c r="B30" s="912"/>
      <c r="C30" s="912"/>
      <c r="D30" s="912"/>
      <c r="E30" s="912"/>
      <c r="F30" s="912"/>
      <c r="G30" s="912"/>
      <c r="H30" s="912"/>
      <c r="I30" s="912"/>
      <c r="J30" s="912"/>
      <c r="K30" s="912"/>
      <c r="L30" s="912"/>
      <c r="M30" s="927"/>
      <c r="N30" s="928"/>
      <c r="O30" s="928"/>
      <c r="P30" s="928"/>
      <c r="Q30" s="928"/>
      <c r="R30" s="928"/>
      <c r="S30" s="928"/>
      <c r="T30" s="928"/>
      <c r="U30" s="928"/>
      <c r="V30" s="928"/>
      <c r="W30" s="929"/>
    </row>
    <row r="31" spans="1:23" ht="16.5" customHeight="1" x14ac:dyDescent="0.15">
      <c r="A31" s="912"/>
      <c r="B31" s="912"/>
      <c r="C31" s="912"/>
      <c r="D31" s="912"/>
      <c r="E31" s="912"/>
      <c r="F31" s="912"/>
      <c r="G31" s="912"/>
      <c r="H31" s="912"/>
      <c r="I31" s="912"/>
      <c r="J31" s="912"/>
      <c r="K31" s="912"/>
      <c r="L31" s="912"/>
      <c r="M31" s="927"/>
      <c r="N31" s="928"/>
      <c r="O31" s="928"/>
      <c r="P31" s="928"/>
      <c r="Q31" s="928"/>
      <c r="R31" s="928"/>
      <c r="S31" s="928"/>
      <c r="T31" s="928"/>
      <c r="U31" s="928"/>
      <c r="V31" s="928"/>
      <c r="W31" s="929"/>
    </row>
    <row r="32" spans="1:23" ht="16.5" customHeight="1" x14ac:dyDescent="0.15">
      <c r="A32" s="912"/>
      <c r="B32" s="912"/>
      <c r="C32" s="912"/>
      <c r="D32" s="912"/>
      <c r="E32" s="912"/>
      <c r="F32" s="912"/>
      <c r="G32" s="912"/>
      <c r="H32" s="912"/>
      <c r="I32" s="912"/>
      <c r="J32" s="912"/>
      <c r="K32" s="912"/>
      <c r="L32" s="912"/>
      <c r="M32" s="927"/>
      <c r="N32" s="928"/>
      <c r="O32" s="928"/>
      <c r="P32" s="928"/>
      <c r="Q32" s="928"/>
      <c r="R32" s="928"/>
      <c r="S32" s="928"/>
      <c r="T32" s="928"/>
      <c r="U32" s="928"/>
      <c r="V32" s="928"/>
      <c r="W32" s="929"/>
    </row>
    <row r="33" spans="1:23" ht="16.5" customHeight="1" x14ac:dyDescent="0.15">
      <c r="A33" s="912"/>
      <c r="B33" s="912"/>
      <c r="C33" s="912"/>
      <c r="D33" s="912"/>
      <c r="E33" s="912"/>
      <c r="F33" s="912"/>
      <c r="G33" s="912"/>
      <c r="H33" s="912"/>
      <c r="I33" s="912"/>
      <c r="J33" s="912"/>
      <c r="K33" s="912"/>
      <c r="L33" s="912"/>
      <c r="M33" s="927"/>
      <c r="N33" s="928"/>
      <c r="O33" s="928"/>
      <c r="P33" s="928"/>
      <c r="Q33" s="928"/>
      <c r="R33" s="928"/>
      <c r="S33" s="928"/>
      <c r="T33" s="928"/>
      <c r="U33" s="928"/>
      <c r="V33" s="928"/>
      <c r="W33" s="929"/>
    </row>
    <row r="34" spans="1:23" ht="16.5" customHeight="1" x14ac:dyDescent="0.15">
      <c r="A34" s="912"/>
      <c r="B34" s="912"/>
      <c r="C34" s="912"/>
      <c r="D34" s="912"/>
      <c r="E34" s="912"/>
      <c r="F34" s="912"/>
      <c r="G34" s="912"/>
      <c r="H34" s="912"/>
      <c r="I34" s="912"/>
      <c r="J34" s="912"/>
      <c r="K34" s="912"/>
      <c r="L34" s="912"/>
      <c r="M34" s="927"/>
      <c r="N34" s="928"/>
      <c r="O34" s="928"/>
      <c r="P34" s="928"/>
      <c r="Q34" s="928"/>
      <c r="R34" s="928"/>
      <c r="S34" s="928"/>
      <c r="T34" s="928"/>
      <c r="U34" s="928"/>
      <c r="V34" s="928"/>
      <c r="W34" s="929"/>
    </row>
    <row r="35" spans="1:23" ht="16.5" customHeight="1" x14ac:dyDescent="0.15">
      <c r="A35" s="912"/>
      <c r="B35" s="912"/>
      <c r="C35" s="912"/>
      <c r="D35" s="912"/>
      <c r="E35" s="912"/>
      <c r="F35" s="912"/>
      <c r="G35" s="912"/>
      <c r="H35" s="912"/>
      <c r="I35" s="912"/>
      <c r="J35" s="912"/>
      <c r="K35" s="912"/>
      <c r="L35" s="912"/>
      <c r="M35" s="935"/>
      <c r="N35" s="936"/>
      <c r="O35" s="936"/>
      <c r="P35" s="936"/>
      <c r="Q35" s="936"/>
      <c r="R35" s="936"/>
      <c r="S35" s="936"/>
      <c r="T35" s="936"/>
      <c r="U35" s="936"/>
      <c r="V35" s="936"/>
      <c r="W35" s="937"/>
    </row>
    <row r="37" spans="1:23" ht="16.5" customHeight="1" x14ac:dyDescent="0.15">
      <c r="A37" s="938" t="s">
        <v>1457</v>
      </c>
      <c r="B37" s="938"/>
      <c r="C37" s="938"/>
    </row>
    <row r="38" spans="1:23" ht="16.5" customHeight="1" x14ac:dyDescent="0.15">
      <c r="A38" s="379" t="s">
        <v>1224</v>
      </c>
      <c r="B38" s="939" t="s">
        <v>1571</v>
      </c>
      <c r="C38" s="939"/>
      <c r="D38" s="939"/>
      <c r="E38" s="939"/>
      <c r="F38" s="939"/>
      <c r="G38" s="939"/>
      <c r="H38" s="939"/>
      <c r="I38" s="939"/>
      <c r="J38" s="939"/>
      <c r="K38" s="939"/>
      <c r="L38" s="939"/>
      <c r="M38" s="939"/>
      <c r="N38" s="939"/>
      <c r="O38" s="939"/>
      <c r="P38" s="939"/>
      <c r="Q38" s="939"/>
      <c r="R38" s="939"/>
      <c r="S38" s="939"/>
      <c r="T38" s="939"/>
      <c r="U38" s="939"/>
      <c r="V38" s="939"/>
      <c r="W38" s="939"/>
    </row>
    <row r="39" spans="1:23" ht="16.5" customHeight="1" x14ac:dyDescent="0.15">
      <c r="A39" s="380"/>
      <c r="B39" s="939"/>
      <c r="C39" s="939"/>
      <c r="D39" s="939"/>
      <c r="E39" s="939"/>
      <c r="F39" s="939"/>
      <c r="G39" s="939"/>
      <c r="H39" s="939"/>
      <c r="I39" s="939"/>
      <c r="J39" s="939"/>
      <c r="K39" s="939"/>
      <c r="L39" s="939"/>
      <c r="M39" s="939"/>
      <c r="N39" s="939"/>
      <c r="O39" s="939"/>
      <c r="P39" s="939"/>
      <c r="Q39" s="939"/>
      <c r="R39" s="939"/>
      <c r="S39" s="939"/>
      <c r="T39" s="939"/>
      <c r="U39" s="939"/>
      <c r="V39" s="939"/>
      <c r="W39" s="939"/>
    </row>
    <row r="40" spans="1:23" ht="16.5" customHeight="1" x14ac:dyDescent="0.15">
      <c r="A40" s="379" t="s">
        <v>1225</v>
      </c>
      <c r="B40" s="940" t="s">
        <v>1458</v>
      </c>
      <c r="C40" s="940"/>
      <c r="D40" s="940"/>
      <c r="E40" s="940"/>
      <c r="F40" s="940"/>
      <c r="G40" s="940"/>
      <c r="H40" s="940"/>
      <c r="I40" s="940"/>
      <c r="J40" s="940"/>
      <c r="K40" s="940"/>
      <c r="L40" s="940"/>
      <c r="M40" s="940"/>
      <c r="N40" s="940"/>
      <c r="O40" s="940"/>
      <c r="P40" s="940"/>
      <c r="Q40" s="940"/>
      <c r="R40" s="940"/>
      <c r="S40" s="940"/>
      <c r="T40" s="940"/>
      <c r="U40" s="940"/>
      <c r="V40" s="940"/>
      <c r="W40" s="940"/>
    </row>
    <row r="41" spans="1:23" ht="16.5" customHeight="1" x14ac:dyDescent="0.15">
      <c r="A41" s="379" t="s">
        <v>1226</v>
      </c>
      <c r="B41" s="939" t="s">
        <v>1459</v>
      </c>
      <c r="C41" s="939"/>
      <c r="D41" s="939"/>
      <c r="E41" s="939"/>
      <c r="F41" s="939"/>
      <c r="G41" s="939"/>
      <c r="H41" s="939"/>
      <c r="I41" s="939"/>
      <c r="J41" s="939"/>
      <c r="K41" s="939"/>
      <c r="L41" s="939"/>
      <c r="M41" s="939"/>
      <c r="N41" s="939"/>
      <c r="O41" s="939"/>
      <c r="P41" s="939"/>
      <c r="Q41" s="939"/>
      <c r="R41" s="939"/>
      <c r="S41" s="939"/>
      <c r="T41" s="939"/>
      <c r="U41" s="939"/>
      <c r="V41" s="939"/>
      <c r="W41" s="939"/>
    </row>
    <row r="42" spans="1:23" ht="16.5" customHeight="1" x14ac:dyDescent="0.15">
      <c r="A42" s="379"/>
      <c r="B42" s="939"/>
      <c r="C42" s="939"/>
      <c r="D42" s="939"/>
      <c r="E42" s="939"/>
      <c r="F42" s="939"/>
      <c r="G42" s="939"/>
      <c r="H42" s="939"/>
      <c r="I42" s="939"/>
      <c r="J42" s="939"/>
      <c r="K42" s="939"/>
      <c r="L42" s="939"/>
      <c r="M42" s="939"/>
      <c r="N42" s="939"/>
      <c r="O42" s="939"/>
      <c r="P42" s="939"/>
      <c r="Q42" s="939"/>
      <c r="R42" s="939"/>
      <c r="S42" s="939"/>
      <c r="T42" s="939"/>
      <c r="U42" s="939"/>
      <c r="V42" s="939"/>
      <c r="W42" s="939"/>
    </row>
    <row r="43" spans="1:23" ht="16.5" customHeight="1" x14ac:dyDescent="0.15">
      <c r="A43" s="380"/>
      <c r="B43" s="939"/>
      <c r="C43" s="939"/>
      <c r="D43" s="939"/>
      <c r="E43" s="939"/>
      <c r="F43" s="939"/>
      <c r="G43" s="939"/>
      <c r="H43" s="939"/>
      <c r="I43" s="939"/>
      <c r="J43" s="939"/>
      <c r="K43" s="939"/>
      <c r="L43" s="939"/>
      <c r="M43" s="939"/>
      <c r="N43" s="939"/>
      <c r="O43" s="939"/>
      <c r="P43" s="939"/>
      <c r="Q43" s="939"/>
      <c r="R43" s="939"/>
      <c r="S43" s="939"/>
      <c r="T43" s="939"/>
      <c r="U43" s="939"/>
      <c r="V43" s="939"/>
      <c r="W43" s="939"/>
    </row>
    <row r="44" spans="1:23" ht="16.5" customHeight="1" x14ac:dyDescent="0.15">
      <c r="A44" s="379" t="s">
        <v>1227</v>
      </c>
      <c r="B44" s="939" t="s">
        <v>1460</v>
      </c>
      <c r="C44" s="939"/>
      <c r="D44" s="939"/>
      <c r="E44" s="939"/>
      <c r="F44" s="939"/>
      <c r="G44" s="939"/>
      <c r="H44" s="939"/>
      <c r="I44" s="939"/>
      <c r="J44" s="939"/>
      <c r="K44" s="939"/>
      <c r="L44" s="939"/>
      <c r="M44" s="939"/>
      <c r="N44" s="939"/>
      <c r="O44" s="939"/>
      <c r="P44" s="939"/>
      <c r="Q44" s="939"/>
      <c r="R44" s="939"/>
      <c r="S44" s="939"/>
      <c r="T44" s="939"/>
      <c r="U44" s="939"/>
      <c r="V44" s="939"/>
      <c r="W44" s="939"/>
    </row>
    <row r="45" spans="1:23" ht="16.5" customHeight="1" x14ac:dyDescent="0.15">
      <c r="A45" s="379"/>
      <c r="B45" s="939"/>
      <c r="C45" s="939"/>
      <c r="D45" s="939"/>
      <c r="E45" s="939"/>
      <c r="F45" s="939"/>
      <c r="G45" s="939"/>
      <c r="H45" s="939"/>
      <c r="I45" s="939"/>
      <c r="J45" s="939"/>
      <c r="K45" s="939"/>
      <c r="L45" s="939"/>
      <c r="M45" s="939"/>
      <c r="N45" s="939"/>
      <c r="O45" s="939"/>
      <c r="P45" s="939"/>
      <c r="Q45" s="939"/>
      <c r="R45" s="939"/>
      <c r="S45" s="939"/>
      <c r="T45" s="939"/>
      <c r="U45" s="939"/>
      <c r="V45" s="939"/>
      <c r="W45" s="939"/>
    </row>
  </sheetData>
  <mergeCells count="57">
    <mergeCell ref="G2:H2"/>
    <mergeCell ref="I2:J2"/>
    <mergeCell ref="G20:H20"/>
    <mergeCell ref="I20:J20"/>
    <mergeCell ref="M31:W31"/>
    <mergeCell ref="M21:W21"/>
    <mergeCell ref="M22:W22"/>
    <mergeCell ref="M23:W23"/>
    <mergeCell ref="M24:W24"/>
    <mergeCell ref="M25:W25"/>
    <mergeCell ref="K20:R20"/>
    <mergeCell ref="A21:L35"/>
    <mergeCell ref="A19:B20"/>
    <mergeCell ref="C19:D20"/>
    <mergeCell ref="E19:F20"/>
    <mergeCell ref="G19:J19"/>
    <mergeCell ref="M32:W32"/>
    <mergeCell ref="M33:W33"/>
    <mergeCell ref="M34:W34"/>
    <mergeCell ref="M35:W35"/>
    <mergeCell ref="M26:W26"/>
    <mergeCell ref="M27:W27"/>
    <mergeCell ref="M28:W28"/>
    <mergeCell ref="M29:W29"/>
    <mergeCell ref="M30:W30"/>
    <mergeCell ref="A37:C37"/>
    <mergeCell ref="B38:W39"/>
    <mergeCell ref="B40:W40"/>
    <mergeCell ref="B41:W43"/>
    <mergeCell ref="B44:W45"/>
    <mergeCell ref="M5:W5"/>
    <mergeCell ref="M6:W6"/>
    <mergeCell ref="K19:R19"/>
    <mergeCell ref="S19:T20"/>
    <mergeCell ref="U19:V20"/>
    <mergeCell ref="M13:W13"/>
    <mergeCell ref="M14:W14"/>
    <mergeCell ref="M15:W15"/>
    <mergeCell ref="M16:W16"/>
    <mergeCell ref="M17:W17"/>
    <mergeCell ref="M12:W12"/>
    <mergeCell ref="S1:T2"/>
    <mergeCell ref="U1:V2"/>
    <mergeCell ref="K2:R2"/>
    <mergeCell ref="A3:L17"/>
    <mergeCell ref="A1:B2"/>
    <mergeCell ref="C1:D2"/>
    <mergeCell ref="E1:F2"/>
    <mergeCell ref="G1:J1"/>
    <mergeCell ref="M7:W7"/>
    <mergeCell ref="M8:W8"/>
    <mergeCell ref="M9:W9"/>
    <mergeCell ref="M10:W10"/>
    <mergeCell ref="M11:W11"/>
    <mergeCell ref="K1:R1"/>
    <mergeCell ref="M3:W3"/>
    <mergeCell ref="M4:W4"/>
  </mergeCells>
  <phoneticPr fontId="1"/>
  <pageMargins left="0.70866141732283461" right="0.70866141732283461" top="0.74803149606299213" bottom="0.74803149606299213" header="0.31496062992125984" footer="0.31496062992125984"/>
  <pageSetup paperSize="9" orientation="portrait" r:id="rId1"/>
  <headerFooter>
    <oddHeader>&amp;L
&amp;"ＭＳ ゴシック,太字"関係写真&amp;R&amp;"-,太字"(様式共１)</oddHeader>
    <oddFooter>&amp;C共通－&amp;P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9F1C137A-5987-4BB5-9A97-9BB5E70ACBB6}">
          <x14:formula1>
            <xm:f>リストボックス!$A$1:$A$6</xm:f>
          </x14:formula1>
          <xm:sqref>G2:H2 G20:H20</xm:sqref>
        </x14:dataValidation>
        <x14:dataValidation type="list" allowBlank="1" showInputMessage="1" showErrorMessage="1" xr:uid="{5796748C-9751-4465-AD92-A0F166A60777}">
          <x14:formula1>
            <xm:f>リストボックス!$B$1:$B$53</xm:f>
          </x14:formula1>
          <xm:sqref>I2:J2 I20:J20</xm:sqref>
        </x14:dataValidation>
        <x14:dataValidation type="list" allowBlank="1" showInputMessage="1" showErrorMessage="1" xr:uid="{7660F789-1E33-49F7-98A7-5CFF97C5895B}">
          <x14:formula1>
            <xm:f>リストボックス!$C$1:$C$7</xm:f>
          </x14:formula1>
          <xm:sqref>U1:V2 U19:V20</xm:sqref>
        </x14:dataValidation>
        <x14:dataValidation type="list" allowBlank="1" showInputMessage="1" showErrorMessage="1" xr:uid="{6F8187A2-943D-4BC2-BE7C-297638B536E8}">
          <x14:formula1>
            <xm:f>リストボックス!$D$1:$D$15</xm:f>
          </x14:formula1>
          <xm:sqref>K20:R20</xm:sqref>
        </x14:dataValidation>
        <x14:dataValidation type="list" allowBlank="1" showInputMessage="1" showErrorMessage="1" xr:uid="{EB15AD4F-9411-4DD8-9EB6-3F7EFFD88D2C}">
          <x14:formula1>
            <xm:f>リストボックス!$D$1:$D$15</xm:f>
          </x14:formula1>
          <xm:sqref>K2:R2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F0F2-ABE2-42D2-A412-E65B2CF1DE7C}">
  <dimension ref="A1:D53"/>
  <sheetViews>
    <sheetView workbookViewId="0">
      <selection activeCell="D16" sqref="D16"/>
    </sheetView>
  </sheetViews>
  <sheetFormatPr defaultRowHeight="13.5" x14ac:dyDescent="0.15"/>
  <cols>
    <col min="4" max="4" width="39.375" customWidth="1"/>
  </cols>
  <sheetData>
    <row r="1" spans="1:4" x14ac:dyDescent="0.15">
      <c r="A1" s="363" t="s">
        <v>1514</v>
      </c>
      <c r="B1" s="363" t="s">
        <v>1461</v>
      </c>
      <c r="C1" s="356" t="s">
        <v>1520</v>
      </c>
      <c r="D1" t="s">
        <v>1526</v>
      </c>
    </row>
    <row r="2" spans="1:4" x14ac:dyDescent="0.15">
      <c r="A2" s="363" t="s">
        <v>1515</v>
      </c>
      <c r="B2" s="363" t="s">
        <v>1462</v>
      </c>
      <c r="C2" s="356" t="s">
        <v>1521</v>
      </c>
      <c r="D2" t="s">
        <v>1527</v>
      </c>
    </row>
    <row r="3" spans="1:4" x14ac:dyDescent="0.15">
      <c r="A3" s="363" t="s">
        <v>1516</v>
      </c>
      <c r="B3" s="363" t="s">
        <v>1463</v>
      </c>
      <c r="C3" s="356" t="s">
        <v>1522</v>
      </c>
      <c r="D3" t="s">
        <v>1528</v>
      </c>
    </row>
    <row r="4" spans="1:4" x14ac:dyDescent="0.15">
      <c r="A4" s="363" t="s">
        <v>1517</v>
      </c>
      <c r="B4" s="363" t="s">
        <v>1464</v>
      </c>
      <c r="C4" s="356" t="s">
        <v>1445</v>
      </c>
      <c r="D4" t="s">
        <v>1529</v>
      </c>
    </row>
    <row r="5" spans="1:4" x14ac:dyDescent="0.15">
      <c r="A5" s="363" t="s">
        <v>1518</v>
      </c>
      <c r="B5" s="363" t="s">
        <v>1465</v>
      </c>
      <c r="C5" s="356" t="s">
        <v>1444</v>
      </c>
      <c r="D5" t="s">
        <v>1530</v>
      </c>
    </row>
    <row r="6" spans="1:4" x14ac:dyDescent="0.15">
      <c r="A6" s="363" t="s">
        <v>1519</v>
      </c>
      <c r="B6" s="363" t="s">
        <v>1466</v>
      </c>
      <c r="C6" s="356" t="s">
        <v>1542</v>
      </c>
      <c r="D6" t="s">
        <v>1531</v>
      </c>
    </row>
    <row r="7" spans="1:4" x14ac:dyDescent="0.15">
      <c r="A7" s="363"/>
      <c r="B7" s="363" t="s">
        <v>1467</v>
      </c>
      <c r="C7" s="356" t="s">
        <v>1523</v>
      </c>
      <c r="D7" t="s">
        <v>1532</v>
      </c>
    </row>
    <row r="8" spans="1:4" x14ac:dyDescent="0.15">
      <c r="A8" s="363"/>
      <c r="B8" s="363" t="s">
        <v>1468</v>
      </c>
      <c r="D8" t="s">
        <v>1533</v>
      </c>
    </row>
    <row r="9" spans="1:4" x14ac:dyDescent="0.15">
      <c r="A9" s="363"/>
      <c r="B9" s="363" t="s">
        <v>1469</v>
      </c>
      <c r="D9" t="s">
        <v>1534</v>
      </c>
    </row>
    <row r="10" spans="1:4" x14ac:dyDescent="0.15">
      <c r="A10" s="363"/>
      <c r="B10" s="363" t="s">
        <v>1470</v>
      </c>
      <c r="D10" t="s">
        <v>1535</v>
      </c>
    </row>
    <row r="11" spans="1:4" x14ac:dyDescent="0.15">
      <c r="A11" s="363"/>
      <c r="B11" s="363" t="s">
        <v>1471</v>
      </c>
      <c r="D11" t="s">
        <v>1536</v>
      </c>
    </row>
    <row r="12" spans="1:4" x14ac:dyDescent="0.15">
      <c r="A12" s="363"/>
      <c r="B12" s="363" t="s">
        <v>1472</v>
      </c>
      <c r="D12" t="s">
        <v>1538</v>
      </c>
    </row>
    <row r="13" spans="1:4" x14ac:dyDescent="0.15">
      <c r="A13" s="363"/>
      <c r="B13" s="363" t="s">
        <v>1473</v>
      </c>
      <c r="D13" t="s">
        <v>1537</v>
      </c>
    </row>
    <row r="14" spans="1:4" x14ac:dyDescent="0.15">
      <c r="A14" s="363"/>
      <c r="B14" s="363" t="s">
        <v>1474</v>
      </c>
      <c r="D14" t="s">
        <v>1539</v>
      </c>
    </row>
    <row r="15" spans="1:4" x14ac:dyDescent="0.15">
      <c r="A15" s="363"/>
      <c r="B15" s="363" t="s">
        <v>1475</v>
      </c>
      <c r="D15" t="s">
        <v>1595</v>
      </c>
    </row>
    <row r="16" spans="1:4" x14ac:dyDescent="0.15">
      <c r="A16" s="363"/>
      <c r="B16" s="363" t="s">
        <v>1476</v>
      </c>
    </row>
    <row r="17" spans="1:2" x14ac:dyDescent="0.15">
      <c r="A17" s="363"/>
      <c r="B17" s="363" t="s">
        <v>1477</v>
      </c>
    </row>
    <row r="18" spans="1:2" x14ac:dyDescent="0.15">
      <c r="A18" s="363"/>
      <c r="B18" s="363" t="s">
        <v>1478</v>
      </c>
    </row>
    <row r="19" spans="1:2" x14ac:dyDescent="0.15">
      <c r="A19" s="363"/>
      <c r="B19" s="363" t="s">
        <v>1479</v>
      </c>
    </row>
    <row r="20" spans="1:2" x14ac:dyDescent="0.15">
      <c r="A20" s="363"/>
      <c r="B20" s="363" t="s">
        <v>1480</v>
      </c>
    </row>
    <row r="21" spans="1:2" x14ac:dyDescent="0.15">
      <c r="A21" s="363"/>
      <c r="B21" s="363" t="s">
        <v>1481</v>
      </c>
    </row>
    <row r="22" spans="1:2" x14ac:dyDescent="0.15">
      <c r="A22" s="363"/>
      <c r="B22" s="363" t="s">
        <v>1482</v>
      </c>
    </row>
    <row r="23" spans="1:2" x14ac:dyDescent="0.15">
      <c r="A23" s="363"/>
      <c r="B23" s="363" t="s">
        <v>1483</v>
      </c>
    </row>
    <row r="24" spans="1:2" x14ac:dyDescent="0.15">
      <c r="A24" s="363"/>
      <c r="B24" s="363" t="s">
        <v>1484</v>
      </c>
    </row>
    <row r="25" spans="1:2" x14ac:dyDescent="0.15">
      <c r="A25" s="363"/>
      <c r="B25" s="363" t="s">
        <v>1485</v>
      </c>
    </row>
    <row r="26" spans="1:2" x14ac:dyDescent="0.15">
      <c r="A26" s="363"/>
      <c r="B26" s="363" t="s">
        <v>1486</v>
      </c>
    </row>
    <row r="27" spans="1:2" x14ac:dyDescent="0.15">
      <c r="A27" s="363"/>
      <c r="B27" s="363" t="s">
        <v>1487</v>
      </c>
    </row>
    <row r="28" spans="1:2" x14ac:dyDescent="0.15">
      <c r="A28" s="363"/>
      <c r="B28" s="363" t="s">
        <v>1488</v>
      </c>
    </row>
    <row r="29" spans="1:2" x14ac:dyDescent="0.15">
      <c r="A29" s="363"/>
      <c r="B29" s="363" t="s">
        <v>1489</v>
      </c>
    </row>
    <row r="30" spans="1:2" x14ac:dyDescent="0.15">
      <c r="A30" s="363"/>
      <c r="B30" s="363" t="s">
        <v>1490</v>
      </c>
    </row>
    <row r="31" spans="1:2" x14ac:dyDescent="0.15">
      <c r="A31" s="363"/>
      <c r="B31" s="363" t="s">
        <v>1491</v>
      </c>
    </row>
    <row r="32" spans="1:2" x14ac:dyDescent="0.15">
      <c r="A32" s="363"/>
      <c r="B32" s="363" t="s">
        <v>1492</v>
      </c>
    </row>
    <row r="33" spans="1:2" x14ac:dyDescent="0.15">
      <c r="A33" s="363"/>
      <c r="B33" s="363" t="s">
        <v>1493</v>
      </c>
    </row>
    <row r="34" spans="1:2" x14ac:dyDescent="0.15">
      <c r="A34" s="363"/>
      <c r="B34" s="363" t="s">
        <v>1494</v>
      </c>
    </row>
    <row r="35" spans="1:2" x14ac:dyDescent="0.15">
      <c r="A35" s="363"/>
      <c r="B35" s="363" t="s">
        <v>1495</v>
      </c>
    </row>
    <row r="36" spans="1:2" x14ac:dyDescent="0.15">
      <c r="A36" s="363"/>
      <c r="B36" s="363" t="s">
        <v>1496</v>
      </c>
    </row>
    <row r="37" spans="1:2" x14ac:dyDescent="0.15">
      <c r="A37" s="363"/>
      <c r="B37" s="363" t="s">
        <v>1497</v>
      </c>
    </row>
    <row r="38" spans="1:2" x14ac:dyDescent="0.15">
      <c r="A38" s="363"/>
      <c r="B38" s="363" t="s">
        <v>1498</v>
      </c>
    </row>
    <row r="39" spans="1:2" x14ac:dyDescent="0.15">
      <c r="A39" s="363"/>
      <c r="B39" s="363" t="s">
        <v>1499</v>
      </c>
    </row>
    <row r="40" spans="1:2" x14ac:dyDescent="0.15">
      <c r="A40" s="363"/>
      <c r="B40" s="363" t="s">
        <v>1500</v>
      </c>
    </row>
    <row r="41" spans="1:2" x14ac:dyDescent="0.15">
      <c r="A41" s="363"/>
      <c r="B41" s="363" t="s">
        <v>1501</v>
      </c>
    </row>
    <row r="42" spans="1:2" x14ac:dyDescent="0.15">
      <c r="A42" s="363"/>
      <c r="B42" s="363" t="s">
        <v>1502</v>
      </c>
    </row>
    <row r="43" spans="1:2" x14ac:dyDescent="0.15">
      <c r="A43" s="363"/>
      <c r="B43" s="363" t="s">
        <v>1503</v>
      </c>
    </row>
    <row r="44" spans="1:2" x14ac:dyDescent="0.15">
      <c r="A44" s="363"/>
      <c r="B44" s="363" t="s">
        <v>1504</v>
      </c>
    </row>
    <row r="45" spans="1:2" x14ac:dyDescent="0.15">
      <c r="A45" s="363"/>
      <c r="B45" s="363" t="s">
        <v>1505</v>
      </c>
    </row>
    <row r="46" spans="1:2" x14ac:dyDescent="0.15">
      <c r="A46" s="363"/>
      <c r="B46" s="363" t="s">
        <v>1506</v>
      </c>
    </row>
    <row r="47" spans="1:2" x14ac:dyDescent="0.15">
      <c r="A47" s="363"/>
      <c r="B47" s="363" t="s">
        <v>1507</v>
      </c>
    </row>
    <row r="48" spans="1:2" x14ac:dyDescent="0.15">
      <c r="A48" s="363"/>
      <c r="B48" s="363" t="s">
        <v>1508</v>
      </c>
    </row>
    <row r="49" spans="1:2" x14ac:dyDescent="0.15">
      <c r="A49" s="363"/>
      <c r="B49" s="363" t="s">
        <v>1509</v>
      </c>
    </row>
    <row r="50" spans="1:2" x14ac:dyDescent="0.15">
      <c r="A50" s="363"/>
      <c r="B50" s="363" t="s">
        <v>1510</v>
      </c>
    </row>
    <row r="51" spans="1:2" x14ac:dyDescent="0.15">
      <c r="A51" s="363"/>
      <c r="B51" s="363" t="s">
        <v>1511</v>
      </c>
    </row>
    <row r="52" spans="1:2" x14ac:dyDescent="0.15">
      <c r="A52" s="363"/>
      <c r="B52" s="363" t="s">
        <v>1512</v>
      </c>
    </row>
    <row r="53" spans="1:2" x14ac:dyDescent="0.15">
      <c r="A53" s="363"/>
      <c r="B53" s="363" t="s">
        <v>1513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15</vt:i4>
      </vt:variant>
    </vt:vector>
  </HeadingPairs>
  <TitlesOfParts>
    <vt:vector size="45" baseType="lpstr">
      <vt:lpstr>別冊4点検報告書式（表紙）</vt:lpstr>
      <vt:lpstr>目次</vt:lpstr>
      <vt:lpstr>点検報告作成要領</vt:lpstr>
      <vt:lpstr>(様式建1)点検結果報告書(建築物表紙)委託用</vt:lpstr>
      <vt:lpstr>(様式建2)点検結果報告書(建築物表紙)職員用</vt:lpstr>
      <vt:lpstr>(様式建3)建築物及び敷地に関する事項</vt:lpstr>
      <vt:lpstr>(様式建4)建築物点検概要</vt:lpstr>
      <vt:lpstr>(様式建5)建築物点検概要  </vt:lpstr>
      <vt:lpstr>(様式建5)建築物点検結果ｼｰﾄ</vt:lpstr>
      <vt:lpstr>(様式建6)ｺﾝｸﾘｰﾄ建築物点検表</vt:lpstr>
      <vt:lpstr>(様式設1)点検結果報告書(建築設備表紙)委託用</vt:lpstr>
      <vt:lpstr>(様式設2)点検結果報告書(建築設備表紙)職員用</vt:lpstr>
      <vt:lpstr>(様式設3)建築設備に関する事項</vt:lpstr>
      <vt:lpstr>(様式設4)建築設備点検概要</vt:lpstr>
      <vt:lpstr>(様式設5)建築物設備点検概要 </vt:lpstr>
      <vt:lpstr>(様式設5)建築設備点検結果ｼｰﾄ（換気設備）</vt:lpstr>
      <vt:lpstr>(様式設5)建築設備点検結果ｼｰﾄ（排煙設備）</vt:lpstr>
      <vt:lpstr>(様式設5)建築設備点検結果ｼｰﾄ（非常用照明装置）</vt:lpstr>
      <vt:lpstr>(様式設5)建築設備点検結果ｼｰﾄ（給排水設備)</vt:lpstr>
      <vt:lpstr>(様式防1)点検結果報告書(防火設備表紙)委託用</vt:lpstr>
      <vt:lpstr>(様式防2)点検結果報告書(防火設備表紙)職員用</vt:lpstr>
      <vt:lpstr>(様式防3)防火設備に関する事項</vt:lpstr>
      <vt:lpstr>(様式防4)防火設備点検概要 </vt:lpstr>
      <vt:lpstr>(様式防5)防火設備点検概要  </vt:lpstr>
      <vt:lpstr>(様式防5)防火設備点検結果ｼｰﾄ（防火扉）</vt:lpstr>
      <vt:lpstr>(様式防5)防火設備点検結果ｼｰﾄ（防火ｼｬｯﾀｰ）</vt:lpstr>
      <vt:lpstr>(様式防5)防火設備点検結果ｼｰﾄ（耐火ｸﾛｽｽｸﾘｰﾝ）</vt:lpstr>
      <vt:lpstr>(様式防5)防火設備点検結果ｼｰﾄ（ﾄﾞﾚﾝﾁｬｰ等）</vt:lpstr>
      <vt:lpstr>(様式共1)関係写真 </vt:lpstr>
      <vt:lpstr>リストボックス</vt:lpstr>
      <vt:lpstr>'(様式建1)点検結果報告書(建築物表紙)委託用'!Print_Area</vt:lpstr>
      <vt:lpstr>'(様式建2)点検結果報告書(建築物表紙)職員用'!Print_Area</vt:lpstr>
      <vt:lpstr>'(様式設1)点検結果報告書(建築設備表紙)委託用'!Print_Area</vt:lpstr>
      <vt:lpstr>'(様式設2)点検結果報告書(建築設備表紙)職員用'!Print_Area</vt:lpstr>
      <vt:lpstr>'(様式防1)点検結果報告書(防火設備表紙)委託用'!Print_Area</vt:lpstr>
      <vt:lpstr>'(様式防2)点検結果報告書(防火設備表紙)職員用'!Print_Area</vt:lpstr>
      <vt:lpstr>'(様式建5)建築物点検結果ｼｰﾄ'!Print_Titles</vt:lpstr>
      <vt:lpstr>'(様式設5)建築設備点検結果ｼｰﾄ（換気設備）'!Print_Titles</vt:lpstr>
      <vt:lpstr>'(様式設5)建築設備点検結果ｼｰﾄ（給排水設備)'!Print_Titles</vt:lpstr>
      <vt:lpstr>'(様式設5)建築設備点検結果ｼｰﾄ（排煙設備）'!Print_Titles</vt:lpstr>
      <vt:lpstr>'(様式設5)建築設備点検結果ｼｰﾄ（非常用照明装置）'!Print_Titles</vt:lpstr>
      <vt:lpstr>'(様式防5)防火設備点検結果ｼｰﾄ（ﾄﾞﾚﾝﾁｬｰ等）'!Print_Titles</vt:lpstr>
      <vt:lpstr>'(様式防5)防火設備点検結果ｼｰﾄ（耐火ｸﾛｽｽｸﾘｰﾝ）'!Print_Titles</vt:lpstr>
      <vt:lpstr>'(様式防5)防火設備点検結果ｼｰﾄ（防火ｼｬｯﾀｰ）'!Print_Titles</vt:lpstr>
      <vt:lpstr>'(様式防5)防火設備点検結果ｼｰﾄ（防火扉）'!Print_Titles</vt:lpstr>
    </vt:vector>
  </TitlesOfParts>
  <Company>OgakiCity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知直</dc:creator>
  <cp:lastModifiedBy>古山　智史</cp:lastModifiedBy>
  <cp:lastPrinted>2023-04-04T00:43:34Z</cp:lastPrinted>
  <dcterms:created xsi:type="dcterms:W3CDTF">2019-06-04T23:53:01Z</dcterms:created>
  <dcterms:modified xsi:type="dcterms:W3CDTF">2024-02-19T00:35:07Z</dcterms:modified>
</cp:coreProperties>
</file>