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04 処遇改善加算\R6計画\"/>
    </mc:Choice>
  </mc:AlternateContent>
  <xr:revisionPtr revIDLastSave="0" documentId="13_ncr:1_{1507AF71-C8FF-457C-A08B-BE343658FF79}" xr6:coauthVersionLast="45" xr6:coauthVersionMax="47" xr10:uidLastSave="{00000000-0000-0000-0000-000000000000}"/>
  <bookViews>
    <workbookView xWindow="1560" yWindow="315" windowWidth="16335" windowHeight="1060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<sst xmlns="http://schemas.openxmlformats.org/spreadsheetml/2006/main" count="6878" uniqueCount="2437">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</sst>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429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813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280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098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492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271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813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007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007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152900"/>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705350"/>
              <a:ext cx="304800" cy="714375"/>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572123"/>
              <a:ext cx="304800" cy="698090"/>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5721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8918357"/>
              <a:ext cx="304800" cy="371475"/>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438900"/>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57150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161925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0496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133850"/>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7018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4342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049350"/>
              <a:ext cx="220577" cy="694590"/>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0486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133850"/>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711791"/>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572125"/>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438900"/>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218073"/>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218101"/>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048625"/>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0486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041977"/>
              <a:ext cx="200248" cy="744722"/>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205050"/>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133850"/>
              <a:ext cx="304800" cy="400050"/>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686300"/>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553073"/>
              <a:ext cx="304800" cy="698090"/>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55307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8899307"/>
              <a:ext cx="304800" cy="371475"/>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419850"/>
              <a:ext cx="304800" cy="638175"/>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03062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114800"/>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68279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41518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030300"/>
              <a:ext cx="220577" cy="694590"/>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02957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114800"/>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692741"/>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553075"/>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419850"/>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199023"/>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199051"/>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029575"/>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02957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022927"/>
              <a:ext cx="200248" cy="744722"/>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187536"/>
              <a:ext cx="207416" cy="718640"/>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114800"/>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667250"/>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534023"/>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53402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8880257"/>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400800"/>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0115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095750"/>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6637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396134"/>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011250"/>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0105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095750"/>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67369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53402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400800"/>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1799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1800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0105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0105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003877"/>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166950"/>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67677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400800"/>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171950"/>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724400"/>
              <a:ext cx="304800" cy="714375"/>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591173"/>
              <a:ext cx="304800" cy="698090"/>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59117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8937407"/>
              <a:ext cx="304800" cy="371475"/>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457950"/>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104775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06872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152900"/>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72089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45328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068400"/>
              <a:ext cx="220577" cy="694590"/>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06767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152900"/>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730841"/>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591175"/>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457950"/>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237123"/>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237151"/>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067675"/>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06767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061027"/>
              <a:ext cx="200248" cy="744722"/>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224100"/>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57150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161925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114800"/>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667250"/>
              <a:ext cx="304800" cy="714375"/>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534023"/>
              <a:ext cx="304800" cy="698090"/>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5340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8880257"/>
              <a:ext cx="304800" cy="371475"/>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400800"/>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47625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152400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0115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095750"/>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6637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3961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011250"/>
              <a:ext cx="220577" cy="694590"/>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0105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095750"/>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673691"/>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534025"/>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400800"/>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179973"/>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180001"/>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010525"/>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0105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003877"/>
              <a:ext cx="200248" cy="744722"/>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166950"/>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76200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180975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16242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714875"/>
              <a:ext cx="304800" cy="714375"/>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581648"/>
              <a:ext cx="304800" cy="698090"/>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5816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8927882"/>
              <a:ext cx="304800" cy="371475"/>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44842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28575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133350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0592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1433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7113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4437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058875"/>
              <a:ext cx="220577" cy="694590"/>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0581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14337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72131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58165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44842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2275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22762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0581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0581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051502"/>
              <a:ext cx="200248" cy="744722"/>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214575"/>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1814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733925"/>
              <a:ext cx="304800" cy="714375"/>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00698"/>
              <a:ext cx="304800" cy="698090"/>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007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8946932"/>
              <a:ext cx="304800" cy="371475"/>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4674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47625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152400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0782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1624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7304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4628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077925"/>
              <a:ext cx="220577" cy="694590"/>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0772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1624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7403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007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4674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2466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2466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0772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0772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070552"/>
              <a:ext cx="200248" cy="744722"/>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233625"/>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16242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714875"/>
              <a:ext cx="304800" cy="714375"/>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581648"/>
              <a:ext cx="304800" cy="698090"/>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5816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8927882"/>
              <a:ext cx="304800" cy="371475"/>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44842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47625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152400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0592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1433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113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4437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058875"/>
              <a:ext cx="220577" cy="694590"/>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0581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14337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72131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58165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44842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2275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22762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0581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0581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051502"/>
              <a:ext cx="200248" cy="744722"/>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214575"/>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2.2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3.7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3.7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46</xdr:row>
                    <xdr:rowOff>57150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161925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2.2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3.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3.7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6"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8.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46</xdr:row>
                    <xdr:rowOff>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104775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3.7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46</xdr:row>
                    <xdr:rowOff>57150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161925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3.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3.7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4.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46</xdr:row>
                    <xdr:rowOff>47625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152400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2.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46</xdr:row>
                    <xdr:rowOff>76200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180975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4.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6"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46</xdr:row>
                    <xdr:rowOff>28575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133350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6"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4.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46</xdr:row>
                    <xdr:rowOff>47625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152400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4.5"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4.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46</xdr:row>
                    <xdr:rowOff>47625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152400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問山　直子</cp:lastModifiedBy>
  <cp:lastPrinted>2024-03-22T02:17:11Z</cp:lastPrinted>
  <dcterms:created xsi:type="dcterms:W3CDTF">2015-06-05T18:19:34Z</dcterms:created>
  <dcterms:modified xsi:type="dcterms:W3CDTF">2024-03-22T02:18:21Z</dcterms:modified>
</cp:coreProperties>
</file>